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Sheet1!$A$1:$P$1653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<sst xmlns="http://schemas.openxmlformats.org/spreadsheetml/2006/main" count="16202" uniqueCount="3080">
  <si>
    <t>附件三</t>
  </si>
  <si>
    <t>吉林省抚松县行政执法事项清单</t>
  </si>
  <si>
    <t>填报单位：抚松县司法局                                                              填报时间：2026年4月3日</t>
  </si>
  <si>
    <t>序号</t>
  </si>
  <si>
    <t>项目名称</t>
  </si>
  <si>
    <t>执法类别</t>
  </si>
  <si>
    <t>执法层级</t>
  </si>
  <si>
    <t>执法主体</t>
  </si>
  <si>
    <t>承办机构</t>
  </si>
  <si>
    <t>执法依据</t>
  </si>
  <si>
    <t>实施对
象</t>
  </si>
  <si>
    <t>办理时
限</t>
  </si>
  <si>
    <t>收费依
据标准</t>
  </si>
  <si>
    <t>是否属于
综合行政
执法领域</t>
  </si>
  <si>
    <t>备注</t>
  </si>
  <si>
    <t>法律</t>
  </si>
  <si>
    <t>行政法规</t>
  </si>
  <si>
    <t>地方性
法规</t>
  </si>
  <si>
    <t>部门规章</t>
  </si>
  <si>
    <t>政府规章</t>
  </si>
  <si>
    <t>对种植不符合耕地种植用途管控要求作物的行政处罚</t>
  </si>
  <si>
    <t>行政处罚</t>
  </si>
  <si>
    <t>乡级</t>
  </si>
  <si>
    <t>抽水乡人民政府</t>
  </si>
  <si>
    <t>抚松县农业农村局</t>
  </si>
  <si>
    <t>《中华人民共和国粮食安全保障法(2023)》第六十六条 违反本法规定，种植不符合耕地种植用途管控要求作物的，由县级人民政府农业农村主管部门或者乡镇人民政府给予批评教育；经批评教育仍不改正的，可以不予发放粮食生产相关补贴；对有关农业生产经营组织，可以依法处以罚款。</t>
  </si>
  <si>
    <t>个人</t>
  </si>
  <si>
    <t>90日</t>
  </si>
  <si>
    <t>不收费</t>
  </si>
  <si>
    <t>是</t>
  </si>
  <si>
    <t/>
  </si>
  <si>
    <t>对损坏或者擅自移动有钉螺地带警示标志的行政处罚</t>
  </si>
  <si>
    <t>抚松县卫生健康局</t>
  </si>
  <si>
    <t>《血吸虫病防治条例》（2019年修订）第五十一条：单位和个人损坏或者擅自移动有钉螺地带警示标志的，由乡（镇）人民政府责令修复或者赔偿损失，给予警告；情节严重的，对单位处1000元以上3000元以下的罚款，对个人处50元以上200元以下的罚款。</t>
  </si>
  <si>
    <t>对农村居民未经批准或者违反规划的规定建住宅的行政处罚</t>
  </si>
  <si>
    <t>抚松县住房和城乡建设局</t>
  </si>
  <si>
    <t>《村庄和集镇规划建设管理条例》(中华人民共和国国务院令第116号)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</si>
  <si>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对损坏村庄和集镇的房屋、公共设施的行政处罚</t>
  </si>
  <si>
    <t>《村庄和集镇规划建设管理条例》(中华人民共和国国务院令第116号)
第三十九条 有下列行为之一的，由乡级人民政府责令停止侵害，可以处以罚款；造成损失的，并应当赔偿：
（一）损坏村庄和集镇的房屋、公共设施的；</t>
  </si>
  <si>
    <t>对乱堆粪便、垃圾、柴草，破坏村容镇貌和环境卫生的行政处罚</t>
  </si>
  <si>
    <t>《村庄和集镇规划建设管理条例》(中华人民共和国国务院令第116号)
第三十九条 有下列行为之一的，由乡级人民政府责令停止侵害，可以处以罚款；造成损失的，并应当赔偿：
（二）乱堆粪便、垃圾、柴草，破坏村容镇貌和环境卫生的。</t>
  </si>
  <si>
    <t>对擅自在村庄、集镇规划区内的街道、广场、市场和车站等场所修建临时建筑物、构筑物和其他设施的行政处罚</t>
  </si>
  <si>
    <t>《村庄和集镇规划建设管理条例》(中华人民共和国国务院令第116号)第四十条：擅自在村庄、集镇规划区内的街道、广场、市场和车站等场所修建临时建筑物、构筑物和其他设施的，由乡级人民政府责令限期拆除，并可处以罚款。</t>
  </si>
  <si>
    <t>对在乡、村庄规划区内未依法取得乡村建设规划许可证或者未按照乡村建设规划许可证的规定进行建设，逾期不改正的，可以拆除（应当申请人民法院强制执行）</t>
  </si>
  <si>
    <t>行政强制执行</t>
  </si>
  <si>
    <t>《中华人民共和国城乡规划法》第六十五条 在乡、村庄规划区内未依法取得乡村建设规划许可证或者未按照乡村建设规划许可证的规定进行建设的，由乡、镇人民政府责令停止建设、限期改正；逾期不改正的，可以拆除。</t>
  </si>
  <si>
    <t>对非法种植毒品原植物的予以制止、铲除</t>
  </si>
  <si>
    <t xml:space="preserve">抽水乡人民政府 </t>
  </si>
  <si>
    <t>抚松县公安局</t>
  </si>
  <si>
    <t>《中华人民共和国禁毒法》(2007年中华人民共和国主席令第79号)
第十九条 第二款地方各级人民政府发现非法种植毒品原植物的，应当立即采取措施予以制止、铲除。村民委员会、居民委员会发现非法种植毒品原植物的，应当及时予以制止、铲除，并向当地公安机关报告。</t>
  </si>
  <si>
    <t>接到地质灾害险情报告，情况紧急时，强行组织避灾疏散</t>
  </si>
  <si>
    <t>抚松县应急管理局</t>
  </si>
  <si>
    <t>《地质灾害防治条例》（2003年11月国务院令第394号）
第二十九条 “接到地质灾害险情报告的当地人民政府、基层群众自治组织应当根据实际情况，及时动员受到地质灾害威胁的居民以及其他人员转移到安全地带；情况紧急时，可以强行组织避灾疏散。”</t>
  </si>
  <si>
    <t>组织本辖区饲养动物的单位和个人做好强制免疫，协助做好监督检查</t>
  </si>
  <si>
    <t>行政检查</t>
  </si>
  <si>
    <t>《中华人民共和国动物防疫法》
第十八条 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t>
  </si>
  <si>
    <t>对本行政区域或者管理区域内生产经营单位安全生产状况进行监督检查</t>
  </si>
  <si>
    <t>《中华人民共和国安全生产法》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</si>
  <si>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对非法占用土地的行为的管理</t>
  </si>
  <si>
    <t>抚松县自然资源局</t>
  </si>
  <si>
    <t>《中华人民共和国土地管理法》
第三条  十分珍惜、合理利用土地和切实保护耕地是我国的基本国策。各级人民政府应当采取措施，全面规划，严格管理，保护、开发土地资源，制止非法占用土地的行为。</t>
  </si>
  <si>
    <t>对水库大坝的定期检查</t>
  </si>
  <si>
    <t>抚松县水利局</t>
  </si>
  <si>
    <t>《中华人民共和国防洪法》（2016年修正）
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</si>
  <si>
    <t>对消防工作的安全检查</t>
  </si>
  <si>
    <t>《中华人民共和国消防法》
第三十一条  在农业收获季节、森林和草原防火期间、重大节假日期间以及火灾多发季节，地方各级人民政府应当组织开展有针对性的消防宣传教育，采取防火措施，进行消防安全检查。”
第三十二条　乡镇人民政府、城市街道办事处应当指导、支持和帮助村民委员会、居民委员会开展群众性的消防工作。村民委员会、居民委员会应当确定消防安全管理人，组织制定防火安全公约，进行防火安全检查。</t>
  </si>
  <si>
    <t>《消防安全责任制管理办法》（国办发〔2017〕（87号）
第九条   乡镇人民政府消防工作职责：
（一）建立消防安全组织，明确专人负责消防工作，制定消防安全制度，落实消防安全措施。
（二）安排必要的资金，用于公共消防设施建设和业务经费支出。
（三）将消防安全内容纳入镇总体规划、乡规划，并严格组织实施。
（四）根据当地经济发展和消防工作的需要建立专职消防队、志愿消防队，承担火灾扑救、应急救援等职能，并开展消防宣传、防火巡查、隐患查改。
（五）因地制宜落实消防安全“网格化”管理的措施和要求，加强消防宣传和应急疏散演练。
（六）部署消防安全整治，组织开展消防安全检查，督促整改火灾隐患。
（七）指导村（居）民委员会开展群众性的消防工作，确定消防安全管理人，制定防火安全公约，根据需要建立志愿消防队或微型消防站，开展防火安全检查、消防宣传教育和应急疏散演练，提高城乡消防安全水平。</t>
  </si>
  <si>
    <t>对食品浪费情况进行监督检查</t>
  </si>
  <si>
    <t>《中华人民共和国反食品浪费法》第四条 各级人民政府应当加强对反食品浪费工作的领导，确定反食品浪费目标任务，建立健全反食品浪费工作机制，组织对食品浪费情况进行监测、调查、分析和评估，加强监督管理，推进反食品浪费工作。
县级以上地方人民政府应当每年向社会公布反食品浪费情况，提出加强反食品浪费措施，持续推动全社会反食品浪费。
第十七条 各级人民政府及其有关部门应当建立反食品浪费监督检查机制，对发现的食品浪费问题及时督促整改。
食品生产经营者在食品生产经营过程中严重浪费食品的，县级以上地方人民政府市场监督管理、商务等部门可以对其法定代表人或者主要负责人进行约谈。被约谈的食品生产经营者应当立即整改。</t>
  </si>
  <si>
    <t>对本行政区域历史文化名城、名镇、名村的保护和监督管理</t>
  </si>
  <si>
    <t>《历史文化名城名镇名村保护条例》
第五条　国务院建设主管部门会同国务院文物主管部门负责全国历史文化名城、名镇、名村的保护和监督管理工作。
地方各级人民政府负责本行政区域历史文化名城、名镇、名村的保护和监督管理工作。</t>
  </si>
  <si>
    <t>对地质灾害险情的巡回检查</t>
  </si>
  <si>
    <t>《地质灾害防治条例》
第十五条　地质灾害易发区的县、乡、村应当加强地质灾害的群测群防工作。在地质灾害重点防范期内，乡镇人民政府、基层群众自治组织应当加强地质灾害险情的巡回检查，发现险情及时处理和报告。
国家鼓励单位和个人提供地质灾害前兆信息。</t>
  </si>
  <si>
    <t>对本行政区域的自然灾害的风险排查</t>
  </si>
  <si>
    <t>《吉林省自然灾害救助办法》（2017年7月6日吉林省人民政府令第263号公布　）
第十三条　县、乡级人民政府应当每年组织对本行政区域的自然灾害进行风险排查，对风险排查情况应当记录并开展评估，逐步建立自然灾害风险数据库，对发现的自然灾害风险应当及时采取相应措施。</t>
  </si>
  <si>
    <t>对农业投入品生产者、销售者、使用者未按照规定及时回收肥料等农业投入品的包装废弃物、农用薄膜，或者未按照规定及时回收农药包装废弃物交由专门的机构或者组织进行无害化处理的行政处罚</t>
  </si>
  <si>
    <t>《中华人民共和国土壤污染防治法》第八十八条　违反本法规定，农业投入品生产者、销售者、使用者未按照规定及时回收肥料等农业投入品的包装废弃物或者农用薄膜，或者未按照规定及时回收农药包装废弃物交由专门的机构或者
组织进行无害化处理的，由地方人民政府农业农村主管部门责令改正，处一万元以上十万元以下的罚款农业投入品使用者为个人的可以处二百元以上二千元以下的罚款</t>
  </si>
  <si>
    <t>吉政办法[2023]9号吉林省人民政府办公厅
关于印发吉林省赋予乡镇人民政府
（街道办事处）县级行政权力
事项指导目录</t>
  </si>
  <si>
    <t>对未按照规定办理登记手续并取得相应的证书和牌照，擅自将拖拉机、联合收割机投入使用，或者未按照规定办理变更登记手续的行政处罚</t>
  </si>
  <si>
    <t>　《农业机械安全监督管理条例》第五十条　未按照规定办理登记手续并取得相应的证书和牌照，擅自将拖拉机、联合收割机投入使用，或者未按照规定办理变更登记手续的，由县级以上地方人民政府农业机械化主管部门责令限期
补办相关手续；逾期不补办的，责令停止使用；拒不停止使用的，扣押拖拉机、联合收割机，并处200元以上2000元以下罚款。
当事人补办相关手续的，应当及时退还扣押的拖拉机、联合收割机</t>
  </si>
  <si>
    <t>对未取得拖拉机、联合收割机操作证件而操作拖拉机、联合收割机的行政处罚</t>
  </si>
  <si>
    <t>《农业机械安全监督管理条例》第五十二条　未取得拖拉机、联合收割机操作证件而操作拖拉机、联合收割机的，由县级以上地
方人民政府农业机械化主管部门责令改正，处100元以上500元以下罚款。</t>
  </si>
  <si>
    <t>对使用拖拉机、联合收割机违反规定载人的行政处罚</t>
  </si>
  <si>
    <t>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t>
  </si>
  <si>
    <t>对未依法取得乡村建设规划许可证或未按许可建设的强制措施</t>
  </si>
  <si>
    <t>行政强制</t>
  </si>
  <si>
    <t>东岗镇人民政府</t>
  </si>
  <si>
    <t>东岗镇综合执法队</t>
  </si>
  <si>
    <t xml:space="preserve"> 行政强制 《中华人民共和国城乡规划法》第六十五条 公民、法人或社会组织</t>
  </si>
  <si>
    <t>《村庄和
集镇规划
建设管理
条例》第
三十条：
有下列行
为之的，
由乡镇人
民政府责
令停止侵
害，可以
处以款；
造成损失
的，并应
当赔偿
（一）损
坏村庄
和集镇的
房屋，公共设施的
（二）乱堆粪便、垃圾、柴草，破坏村容镇貌
和卫生环境的。</t>
  </si>
  <si>
    <t>公民、法人或社会组织</t>
  </si>
  <si>
    <t>15日</t>
  </si>
  <si>
    <t>对城市新建民用建筑，违反国家有关规定不修建战时可用于防空的地下室的检查</t>
  </si>
  <si>
    <t>县级</t>
  </si>
  <si>
    <t>抚松县发展和改革局</t>
  </si>
  <si>
    <t>抚松县人民防空服务中心</t>
  </si>
  <si>
    <t>《中华人民共和国人民防空法》</t>
  </si>
  <si>
    <t>《吉林省实施＜中华人民共和国人民防空法＞办法》</t>
  </si>
  <si>
    <t>企业、机关
事业单
位、个人</t>
  </si>
  <si>
    <t>1年</t>
  </si>
  <si>
    <t>否</t>
  </si>
  <si>
    <t>对侵占人防工程行为的检查</t>
  </si>
  <si>
    <t xml:space="preserve">对不按照国家规定的防护标准和质量标准修建人民防空工程行为的检查
</t>
  </si>
  <si>
    <t>对违反国家有关规定，改变人民防空工程主体结构、拆除人民防空工程设备设施或者采用其他方法危害人民防空工程的安全和使用效能行为的检查</t>
  </si>
  <si>
    <t>对拆除人民防空工程后拒不补建、补偿行为的检查</t>
  </si>
  <si>
    <t>对向人民防空工程内排入废水、废气、或者倾倒废弃物行为的检查</t>
  </si>
  <si>
    <t>对阻挠安装人民防空通信、警报设施，拒不改正行为的检查</t>
  </si>
  <si>
    <t>对占用人民防空通信专用频率、使用与防空警报相同的音响信号或者擅自拆除人民防空通信、警报设备设施行为的检查</t>
  </si>
  <si>
    <t>对“违反国家有关规定不修建战时可用于防空的地下室的”行政处罚</t>
  </si>
  <si>
    <t>《吉林省人民防空行政处罚裁量基准制度》</t>
  </si>
  <si>
    <t>公民、法人或其他组织</t>
  </si>
  <si>
    <t>对“不按照国家规定的防护标准和质量标准修建人民防空工程的”行政处罚</t>
  </si>
  <si>
    <t>对“建设单位或者个人，明示或暗示设计单位或施工单位违反人防工程建设强制性标准的”行政处罚</t>
  </si>
  <si>
    <t>对“人防工程施工图设计文件未经审查或者审查不合格，擅自施工的”行政处罚</t>
  </si>
  <si>
    <t>对“修建人防工程项目竣工验收后，建设单位未在60日内向人防主管部门移交人防工程项目档案的”行政处罚</t>
  </si>
  <si>
    <t>建设单位对不合格的人防工程按照合格工程验收的”行政处罚</t>
  </si>
  <si>
    <t>对“人防工程设计单位未按照人防工程强制性标准进行设计的”行政处罚</t>
  </si>
  <si>
    <t>对人防工程监理单位有下列行为之一的行政处罚</t>
  </si>
  <si>
    <t>对“侵占人民防空工程的”行政处罚</t>
  </si>
  <si>
    <t>对“违反国家有关规定，改变人民防空工程主体结构、拆除人民防空工程设备设施或者采用其他方法危害人民防空工程的安全和使用效能的”行政处罚</t>
  </si>
  <si>
    <t>对“拆除人民防空工程后拒不补建的”行政处罚</t>
  </si>
  <si>
    <t>对“向人民防空工程内排入废水、废气或者倾倒废弃物的”行政处罚裁量基准。</t>
  </si>
  <si>
    <t>对“占用人民防空通信专用频率、使用与防空警报相同的音响信号或者擅自拆除人民防空通信、警报设备设施的”行政处罚</t>
  </si>
  <si>
    <t>对“阻挠安装人民防空通信、警报设施，拒不改正的”行政处罚</t>
  </si>
  <si>
    <t>人民防空警报设施拆除审批</t>
  </si>
  <si>
    <t>行政许
可</t>
  </si>
  <si>
    <t>企业法人,事业法人,社会组织法人,非法人企业,行政机关,其他组织</t>
  </si>
  <si>
    <t>20日</t>
  </si>
  <si>
    <t>应建防空地下室的民用建筑项目报建审批</t>
  </si>
  <si>
    <t>城市地下交通干线及其他地下工程兼顾人民防空需要审查</t>
  </si>
  <si>
    <t>人民防空工程拆除审批</t>
  </si>
  <si>
    <t>地下空间开发和利用的人民防空规划审批</t>
  </si>
  <si>
    <t>1、《中华人民共和国城乡规划法》
2、《中华人民共和国人民防空法》</t>
  </si>
  <si>
    <t xml:space="preserve">1、《吉林省城乡规划条例》第三十四条
2、《吉林省实施〈中华人民共和国人民防空法〉办法》第八条 </t>
  </si>
  <si>
    <t xml:space="preserve">《国家国防动员委员会、国家发展计划委员会、建设部、财政部关于颁发&lt;人民防空工程建设管理规定&gt;的通知》（〔2003〕国人防办字第18号）第六条 </t>
  </si>
  <si>
    <t>房地产权属登记阶段人防义务履行情况审核</t>
  </si>
  <si>
    <t>行政确认</t>
  </si>
  <si>
    <t>《国务院、中央军委关于进一步推进人民防空事业发展的若干意见》（国发〔2008〕4号）</t>
  </si>
  <si>
    <t>《中国人民解放军沈阳军区、辽宁省人民政府、吉林省人民政府、黑龙江省人民政府关于贯彻落实&lt;国务院、中央军委关于进一步推进人民防空事业发展的若干意见&gt;的意见》（〔2008〕8号）</t>
  </si>
  <si>
    <t>商品房预售阶段人防义务履行情况审核</t>
  </si>
  <si>
    <t>人民防空工程平时开发利用登记</t>
  </si>
  <si>
    <t>其他行政权力</t>
  </si>
  <si>
    <t>《人民防空工程平时开发利用管理办法》（〔2001〕国人防办字第211号）</t>
  </si>
  <si>
    <t>人民防空工程、兼顾人民防空需要的地下工程竣工验收备案（联合验收、统一备案）</t>
  </si>
  <si>
    <t>《建设工程质量管理条例》</t>
  </si>
  <si>
    <t>《人民防空工程建设管理规定》（国家国防动员委员会、国家发展计划委员会、建设部、财政部 〔2003〕国人防办字第18号)</t>
  </si>
  <si>
    <t>人民防空工程质量监督手续办理（可以与施工许可证合并办理）</t>
  </si>
  <si>
    <t>30日</t>
  </si>
  <si>
    <t>使用人防工程期间转让或改变用途的批准</t>
  </si>
  <si>
    <t>《人民防空工程平时开发利用管理办法》（国人防办字〔2001〕211号）</t>
  </si>
  <si>
    <t>人防工程（兼顾人防需要）设计审核（备案）</t>
  </si>
  <si>
    <t>吉林省实施《中华人民共和国人民防空法》办法 第十三条　结合民用建筑修建防空地下室的设计必须经县级以上人民政府人民防空主管部门审批。实际审批由市县负责</t>
  </si>
  <si>
    <t>承担政府投资项目审批</t>
  </si>
  <si>
    <t>抚松县发改局</t>
  </si>
  <si>
    <t>审批科</t>
  </si>
  <si>
    <t>《政府投资条例》（国务院令第 712 号）第二条：本条例所称政府投资，是指在中国境内使用预算安排的资金进行固定资产投资建设活动，包括新建、扩建、改建、技术改造等。
第六条：政府投资资金按项目安排，以直接投资方式为主；对确需支持的经营性项目，主要采取资本金注入方式，也可以适当采取投资补助、贷款贴息等方式。
第九条：政府采取直接投资方式、资本金注入方式投资的项目，项目单位应当编制项目建议书、可行性研究报告、初步设计，按照政府投资管理权限和规定的程序，报投资主管部门或者其他有关部门审批。</t>
  </si>
  <si>
    <t>《吉林省政府投资管理办法》 （吉政发〔2020〕5号） 第五条　政府性投资项目实行审批制，各级发展改革部门和有关行业主管部门是政府性投资项目的审批部门，按照规定权限审批政府性投资项目，履行相应投资管理职责。</t>
  </si>
  <si>
    <t>行政机关、事业单位</t>
  </si>
  <si>
    <t>7日</t>
  </si>
  <si>
    <t>承担企业投资（含外商投资）项目备案</t>
  </si>
  <si>
    <t>《中华人民共和国行政许可法》（备案类事项依据）《中华人民共和国外商投资法》
第二条：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t>
  </si>
  <si>
    <t>《企业投资项目核准和备案管理条例》（国务院令第 673 号）第三条：对关系国家安全、涉及全国重大生产力布局、战略性资源开发和重大公共利益等项目，实行核准管理。对前款规定以外的项目，实行备案管理。
第四条：除涉及国家秘密的项目外，项目核准、备案通过国家发展改革委建立的全国投资项目在线审批监管平台（以下简称在线平台）实行网上受理、办理、监管和服务，实现核准、备案过程和结果的可查询、可监督。
《中华人民共和国外商投资法实施条例》（国务院令第 723 号）
第二十二条：外国投资者或者外商投资企业应当通过企业登记系统以及国家企业信用信息公示系统向商务主管部门报送投资信息。</t>
  </si>
  <si>
    <t>《企业投资项目核准和备案管理办法》（国家发改委令第 2 号）第四条：根据项目不同情况，分别实行核准管理或备案管理。对关系国家安全、涉及全国重大生产力布局、战略性资源开发和重大公共利益等项目，实行核准管理。其他项目实行备案管理。
《外商投资项目核准和备案管理办法》（国家发展改革委令第 12 号）
第三条：外商投资项目管理分为核准和备案两种方式。</t>
  </si>
  <si>
    <t>《吉林省企业投资项目核准和备案管理办法》第三条：本省行政区域内企业投资项目的核准、备案及其监督管理，适用本办法。本办法所称企业投资项目，是指企业在中国境内投资建设的固定资产投资项目，包括内资企业投资项目和外商投资企业投资项目。</t>
  </si>
  <si>
    <t>企业、事业单位、社会组织、个人</t>
  </si>
  <si>
    <t>即办</t>
  </si>
  <si>
    <t>承担企业投资（含外商投资）项目核准</t>
  </si>
  <si>
    <t>行政许可</t>
  </si>
  <si>
    <t>《中华人民共和国行政许可法》第十二条：下列事项可以设定行政许可：（二）有限自然资源开发利用、公共资源配置以及直接关系公共利益的特定行业的市场准入等，需要赋予特定权利的事项；（三）提供公众服务并且直接关系公共利益的职业、行业，需要确定具备特殊信誉、特殊条件或者特殊技能等资格、资质的事项；（四）直接关系公共安全、人身健康、生命财产安全的重要设备、设施、产品、物品，需要按照技术标准、技术规范，通过检验、检测、检疫等方式进行审定的事项；（五）企业或者其他组织的设立等，需要确定主体资格的事项；（六）法律、行政法规规定可以设定行政许可的其他事项。
《中华人民共和国外商投资法》
第二十八条：外商投资准入负面清单规定禁止投资的领域，外国投资者不得投资。外商投资准入负面清单规定限制投资的领域，外国投资者进行投资应当符合负面清单规定的条件。外商投资准入负面清单以外的领域，按照内外资一致的原则实施管理</t>
  </si>
  <si>
    <t>《企业投资项目核准和备案管理条例》（国务院令第 673 号）第三条：对关系国家安全、涉及全国重大生产力布局、战略性资源开发和重大公共利益等项目，实行核准管理。
《中华人民共和国外商投资法实施条例》（国务院令第 723 号）
第二十四条：行政机关（包括法律、法规授权的具有管理公共事务职能的组织，下同）及其工作人员应当依法保护在对外商投资促进、保护和管理工作中知悉的商业秘密，不得泄露或者非法向他人提供。</t>
  </si>
  <si>
    <t>《企业投资项目核准和备案管理办法》（国家发改委令第 2 号）第五条：实行核准管理的具体项目范围以及核准机关、核准权限，由国务院颁布的《政府核准的投资项目目录》（以下简称《核准目录》）确定。法律、行政法规和国务院对项目核准的范围、权限有专门规定的，从其规定。
《外商投资项目核准和备案管理办法》（国家发展改革委令第 12 号）
第四条：外商投资项目核准权限、范围按照国务院发布的《政府核准的投资项目目录》执行。</t>
  </si>
  <si>
    <t>《吉林省企业投资项目核准和备案管理办法》第四条：实行核准管理的具体项目范围以及核准机关、核准权限，由省政府发布的《吉林省政府核准的投资项目目录》确定。法律、行政法规和国务院对项目核准的范围、权限有专门规定的，从其规定。</t>
  </si>
  <si>
    <t>企业、外商投资企业</t>
  </si>
  <si>
    <t>乡镇</t>
  </si>
  <si>
    <t>抚松镇政府</t>
  </si>
  <si>
    <t>抚松镇综合行政执法队</t>
  </si>
  <si>
    <t>对农村居
民未经批
准或者违
反规划的
规定建住
宅的行政处罚</t>
  </si>
  <si>
    <t>抚松镇综
合行政执
法队</t>
  </si>
  <si>
    <t xml:space="preserve">公民、
法人
或社会
组织
</t>
  </si>
  <si>
    <t>抚松镇
综合行政执法队</t>
  </si>
  <si>
    <t xml:space="preserve">抚松镇综合行政执法队
</t>
  </si>
  <si>
    <t xml:space="preserve">《村庄和集镇规划建设管理条例》(中华人民共和国国务院令第116号)第四十条：擅自在村庄、集镇规划区内的街道、广场、市场和车站等场所修建临时建筑物、构筑物和其他设施的，由乡级人民政府责令限期拆除，并可处以罚款。
</t>
  </si>
  <si>
    <t>公民、法人或社会
组织</t>
  </si>
  <si>
    <t xml:space="preserve">公民、法人或社会
组织
</t>
  </si>
  <si>
    <t>《地质灾害防治条例》（2003年11月国务院令第394号）第二十九条 “接到地质灾害险情报告的当地人民政府、基层群众自治组织应当根据实际情况，及时动员受到地质灾害威胁的居民以及其他人员转移到安全地带；情况紧急时，可以强行组织避灾疏散。”</t>
  </si>
  <si>
    <t>60日</t>
  </si>
  <si>
    <t>《中华人民共和国防洪法》（2016年修正）第三十六条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</si>
  <si>
    <t>《消防安全责任制管理办法》（国办发〔2017〕（87号）第九条   乡镇人民政府消防工作职责：（一）建立消防安全组织，明确专人负责消防工作，制定消防安全制度，落实消防安全措施。（二）安排必要的资金，用于公共消防设施建设和业务经费支出。（三）将消防安全内容纳入镇总体规划、乡规划，并严格组织实施。（四）根据当地经济发展和消防工作的需要建立专职消防队、志愿消防队，承担火灾扑救、应急救援等职能，并开展消防宣传、防火巡查、隐患查改。（五）因地制宜落实消防安全“网格化”管理的措施和要求，加强消防宣传和应急疏散演练。（六）部署消防安全整治，组织开展消防安全检查，督促整改火灾隐患。（七）指导村（居）民委员会开展群众性的消防工作，确定消防安全管理人，制定防火安全公约，根据需要建立志愿消防队或微型消防站，开展防火安全检查、消防宣传教育和应急疏散演练，提高城乡消防安全水平。</t>
  </si>
  <si>
    <t>《中华人民共和国动物防疫法》第十八条 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t>
  </si>
  <si>
    <t>对本行政区域内农作物种子和林木种子的执法和监督</t>
  </si>
  <si>
    <t>《中华人民共和国种子法》第三条　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t>
  </si>
  <si>
    <t>《中华人民共和国土地管理法》第三条  十分珍惜、合理利用土地和切实保护耕地是我国的基本国策。各级人民政府应当采取措施，全面规划，严格管理，保护、开发土地资源，制止非法占用土地的行为。</t>
  </si>
  <si>
    <t>对获得最低生活保障家庭的人口状况、收入状
况、财产状况的定期核查</t>
  </si>
  <si>
    <t>《社会救助暂行办法》（2019年修订） 
第十三条 第二款 县级人民政府民政部门以及乡镇人民政府、街道办事处应当对获得最低生活保障家庭的人口状况、收入状况、财产状况定期查。
最低生活保障家庭的人口状况、收入状况、财产状况发生变化的，县级人民政府民政部门应当及时决定增发、减发或者停发最低生活保障金；决定停发最低生活保障金的，应当书面说明理由。</t>
  </si>
  <si>
    <t>对乡镇煤矿安全生产的监督管理</t>
  </si>
  <si>
    <t xml:space="preserve">《乡镇煤矿管理条例》
第十八条　县级、乡级人民政府应当加强对乡镇煤矿安全生产工作的监督管理，保证煤矿生产的安全。
</t>
  </si>
  <si>
    <t>对渡口渡运是否存在安全隐患的监督检查</t>
  </si>
  <si>
    <t>《内河渡口渡船安全管理规定》
第三十五条 县级以上地方人民政府及其指定的有关部门、乡镇渡口所在地乡镇人民政府应当建立渡口渡运安全检查制度，并组织落实。在监督检查中发现渡口存在安全隐患的，应当责令立即消除安全隐患或者限期整改。</t>
  </si>
  <si>
    <t>《吉林省自然灾害救助办法》（2017年7月6日吉林省人民政府令第263号公布）
第十三条　县、乡级人民政府应当每年组织对本行政区域的自然灾害进行风险排查，对风险排查情况应当记录并开展评估，逐步建立自然灾害风险数据库，对发现的自然灾害风险应当及时采取相应措施。</t>
  </si>
  <si>
    <t>对物业管理区域内的物业服务实施监督检查</t>
  </si>
  <si>
    <t>《吉林省物业管理条例》（2025年5月13日修改）
第六条 街道办事处、乡镇人民政府负责本行政区域内物业管理活动的指导和监督管理工作，依法履行下列职责：
（四）对物业管理区域内的物业服务实施监督检查；</t>
  </si>
  <si>
    <t>对农业投入品生产者、销售者、使用者未按照规定及时回收肥料等农业投 入品的包装废弃物、农用薄膜，或者未按照规定及时回收农药、包装废弃物交由专门的机构或者组织进行无害化处理的行政处罚</t>
  </si>
  <si>
    <r>
      <t>《中华人民共和国土壤污染防治法》
第八十八条</t>
    </r>
    <r>
      <rPr>
        <sz val="10"/>
        <color theme="1"/>
        <rFont val="宋体"/>
        <charset val="134"/>
      </rPr>
      <t>︰</t>
    </r>
    <r>
      <rPr>
        <sz val="10"/>
        <color theme="1"/>
        <rFont val="仿宋_GB2312"/>
        <charset val="134"/>
      </rPr>
      <t>违反本法规定，农业投入品生产者、销售者、使用者未按照规定及时回收肥料等农业投入品的包装废弃物或者农用薄膜</t>
    </r>
    <r>
      <rPr>
        <sz val="10"/>
        <color theme="1"/>
        <rFont val="宋体"/>
        <charset val="134"/>
      </rPr>
      <t>﹐</t>
    </r>
    <r>
      <rPr>
        <sz val="10"/>
        <color theme="1"/>
        <rFont val="仿宋_GB2312"/>
        <charset val="134"/>
      </rPr>
      <t>或者未按照规定及时回收农药包装废弃物交由专门的机构或者组织进行无害化处理的</t>
    </r>
    <r>
      <rPr>
        <sz val="10"/>
        <color theme="1"/>
        <rFont val="宋体"/>
        <charset val="134"/>
      </rPr>
      <t>﹐</t>
    </r>
    <r>
      <rPr>
        <sz val="10"/>
        <color theme="1"/>
        <rFont val="仿宋_GB2312"/>
        <charset val="134"/>
      </rPr>
      <t>由地方人民政府农业农村主管部门责令改正，处一万元以上十万元以下的罚款</t>
    </r>
    <r>
      <rPr>
        <sz val="10"/>
        <color theme="1"/>
        <rFont val="宋体"/>
        <charset val="134"/>
      </rPr>
      <t>﹔</t>
    </r>
    <r>
      <rPr>
        <sz val="10"/>
        <color theme="1"/>
        <rFont val="仿宋_GB2312"/>
        <charset val="134"/>
      </rPr>
      <t>农业投入品使用者为个人的</t>
    </r>
    <r>
      <rPr>
        <sz val="10"/>
        <color theme="1"/>
        <rFont val="宋体"/>
        <charset val="134"/>
      </rPr>
      <t>﹐</t>
    </r>
    <r>
      <rPr>
        <sz val="10"/>
        <color theme="1"/>
        <rFont val="仿宋_GB2312"/>
        <charset val="134"/>
      </rPr>
      <t>可以处二百元以上二千元以下的罚款。</t>
    </r>
  </si>
  <si>
    <t>对销售的种子应当包装而没有包装的行政处罚</t>
  </si>
  <si>
    <r>
      <t>《中华人民共和国种子法》(2015年11月4日修订，2021年12月24日第三次修正)
第七十九条</t>
    </r>
    <r>
      <rPr>
        <sz val="10"/>
        <color theme="1"/>
        <rFont val="宋体"/>
        <charset val="134"/>
      </rPr>
      <t>︰</t>
    </r>
    <r>
      <rPr>
        <sz val="10"/>
        <color theme="1"/>
        <rFont val="仿宋_GB2312"/>
        <charset val="134"/>
      </rPr>
      <t>违反本法第三十六条、第三十八条、第三十九条．第四十条规定，有下列行为之一的，由县级以上人民政府农业农村、林业草原主管部门责令改正，处二千元以上二万元以下罚款:
(一)销售的种子应当包装而没有包装的</t>
    </r>
    <r>
      <rPr>
        <sz val="10"/>
        <color theme="1"/>
        <rFont val="宋体"/>
        <charset val="134"/>
      </rPr>
      <t>﹔</t>
    </r>
    <r>
      <rPr>
        <sz val="10"/>
        <color theme="1"/>
        <rFont val="仿宋_GB2312"/>
        <charset val="134"/>
      </rPr>
      <t xml:space="preserve">
(二)销售的种子没有使用说明或者标签内容不符合规定的</t>
    </r>
    <r>
      <rPr>
        <sz val="10"/>
        <color theme="1"/>
        <rFont val="宋体"/>
        <charset val="134"/>
      </rPr>
      <t>﹔</t>
    </r>
    <r>
      <rPr>
        <sz val="10"/>
        <color theme="1"/>
        <rFont val="仿宋_GB2312"/>
        <charset val="134"/>
      </rPr>
      <t xml:space="preserve">
(三)涂改标签的</t>
    </r>
    <r>
      <rPr>
        <sz val="10"/>
        <color theme="1"/>
        <rFont val="宋体"/>
        <charset val="134"/>
      </rPr>
      <t>﹔</t>
    </r>
    <r>
      <rPr>
        <sz val="10"/>
        <color theme="1"/>
        <rFont val="仿宋_GB2312"/>
        <charset val="134"/>
      </rPr>
      <t xml:space="preserve">
(四）未按规定建立、保存种子生产经营档案的</t>
    </r>
    <r>
      <rPr>
        <sz val="10"/>
        <color theme="1"/>
        <rFont val="宋体"/>
        <charset val="134"/>
      </rPr>
      <t>﹔</t>
    </r>
    <r>
      <rPr>
        <sz val="10"/>
        <color theme="1"/>
        <rFont val="仿宋_GB2312"/>
        <charset val="134"/>
      </rPr>
      <t xml:space="preserve">
(五）种子生产经营者在异地设立分支机构、专门经营不再分装的包装种子或者受委托生产、代销种子，未按规定备案的。</t>
    </r>
  </si>
  <si>
    <t>对未经县级以上人民政府林业主管部门审核同意,擅自改变林地用途的行政处罚</t>
  </si>
  <si>
    <r>
      <t>《中华人民共和国森林法》(2019年12月28日修订)
第七十三条第一款</t>
    </r>
    <r>
      <rPr>
        <sz val="10"/>
        <color theme="1"/>
        <rFont val="宋体"/>
        <charset val="134"/>
      </rPr>
      <t>︰</t>
    </r>
    <r>
      <rPr>
        <sz val="10"/>
        <color theme="1"/>
        <rFont val="仿宋_GB2312"/>
        <charset val="134"/>
      </rPr>
      <t>违反本法规定</t>
    </r>
    <r>
      <rPr>
        <sz val="10"/>
        <color theme="1"/>
        <rFont val="宋体"/>
        <charset val="134"/>
      </rPr>
      <t>﹐</t>
    </r>
    <r>
      <rPr>
        <sz val="10"/>
        <color theme="1"/>
        <rFont val="仿宋_GB2312"/>
        <charset val="134"/>
      </rPr>
      <t>未经县级以上人民政府林业主管部门审核同意，擅自改变林地用途的，由县级以上人民政府林业主管部门责令限期恢复植被和林业生产条件</t>
    </r>
    <r>
      <rPr>
        <sz val="10"/>
        <color theme="1"/>
        <rFont val="宋体"/>
        <charset val="134"/>
      </rPr>
      <t>﹐</t>
    </r>
    <r>
      <rPr>
        <sz val="10"/>
        <color theme="1"/>
        <rFont val="仿宋_GB2312"/>
        <charset val="134"/>
      </rPr>
      <t>可以处恢复植被和林业生产条件所需费用三倍以下的罚款。</t>
    </r>
  </si>
  <si>
    <t>1.《吉林省人民政府关于赋予乡镇人民政府、街道办事处部分行政处罚权的决定》（吉政发〔2023〕5号）
2.《吉林省赋予乡镇人民政府（街道办事处）县级行政权力事项指导目录》（吉政办发〔2023〕9号）第34项
3.抚松县人民政府公告</t>
  </si>
  <si>
    <t>对在幼林地砍柴、毁苗、放牧造成林木毁坏的行政处罚</t>
  </si>
  <si>
    <r>
      <t>中华人民共和国森林法》(2019年12月28日修订)
第七十四条第二款</t>
    </r>
    <r>
      <rPr>
        <sz val="10"/>
        <color theme="1"/>
        <rFont val="宋体"/>
        <charset val="134"/>
      </rPr>
      <t>︰</t>
    </r>
    <r>
      <rPr>
        <sz val="10"/>
        <color theme="1"/>
        <rFont val="仿宋_GB2312"/>
        <charset val="134"/>
      </rPr>
      <t>违反本法规定</t>
    </r>
    <r>
      <rPr>
        <sz val="10"/>
        <color theme="1"/>
        <rFont val="宋体"/>
        <charset val="134"/>
      </rPr>
      <t>﹐</t>
    </r>
    <r>
      <rPr>
        <sz val="10"/>
        <color theme="1"/>
        <rFont val="仿宋_GB2312"/>
        <charset val="134"/>
      </rPr>
      <t>在幼林地砍柴、毁苗、放牧造成林木毁坏的，由县级以上人民政府林业主管部门责令停止违法行为</t>
    </r>
    <r>
      <rPr>
        <sz val="10"/>
        <color theme="1"/>
        <rFont val="宋体"/>
        <charset val="134"/>
      </rPr>
      <t>﹐</t>
    </r>
    <r>
      <rPr>
        <sz val="10"/>
        <color theme="1"/>
        <rFont val="仿宋_GB2312"/>
        <charset val="134"/>
      </rPr>
      <t>限期在原地或者异地补种毁坏株数一倍以上三倍以下的树木。</t>
    </r>
  </si>
  <si>
    <t>1.《吉林省人民政府关于赋予乡镇人民政府、街道办事处部分行政处罚权的决定》（吉政发〔2023〕5号）
2.《吉林省赋予乡镇人民政府（街道办事处）县级行政权力事项指导目录》（吉政办发〔2023〕9号）第36项
3.抚松县人民政府公告</t>
  </si>
  <si>
    <t>对未按照规定办理登记手续并取得相应的证书和牌照,擅自将拖拉机、联合收割机投入使用，或者未按照规定办理变更登记手续的行政处罚</t>
  </si>
  <si>
    <r>
      <t>《业机械安全监督管理条例》(2019年3月2日修订 发文字号:国务院令第563号)
第五十条未按照规定办理登记手续并取得相应的证书和牌照</t>
    </r>
    <r>
      <rPr>
        <sz val="10"/>
        <color theme="1"/>
        <rFont val="宋体"/>
        <charset val="134"/>
      </rPr>
      <t>﹐</t>
    </r>
    <r>
      <rPr>
        <sz val="10"/>
        <color theme="1"/>
        <rFont val="仿宋_GB2312"/>
        <charset val="134"/>
      </rPr>
      <t>擅自将拖拉机、联合收割机投入使用</t>
    </r>
    <r>
      <rPr>
        <sz val="10"/>
        <color theme="1"/>
        <rFont val="宋体"/>
        <charset val="134"/>
      </rPr>
      <t>﹐</t>
    </r>
    <r>
      <rPr>
        <sz val="10"/>
        <color theme="1"/>
        <rFont val="仿宋_GB2312"/>
        <charset val="134"/>
      </rPr>
      <t>或者未按照规定办理变更登记手续的，由县级以上地方人民政府农业机械化主管部门责令限期补办相关手续</t>
    </r>
    <r>
      <rPr>
        <sz val="10"/>
        <color theme="1"/>
        <rFont val="宋体"/>
        <charset val="134"/>
      </rPr>
      <t>﹔</t>
    </r>
    <r>
      <rPr>
        <sz val="10"/>
        <color theme="1"/>
        <rFont val="仿宋_GB2312"/>
        <charset val="134"/>
      </rPr>
      <t>逾期不补办的</t>
    </r>
    <r>
      <rPr>
        <sz val="10"/>
        <color theme="1"/>
        <rFont val="宋体"/>
        <charset val="134"/>
      </rPr>
      <t>﹐</t>
    </r>
    <r>
      <rPr>
        <sz val="10"/>
        <color theme="1"/>
        <rFont val="仿宋_GB2312"/>
        <charset val="134"/>
      </rPr>
      <t>责令停止使用</t>
    </r>
    <r>
      <rPr>
        <sz val="10"/>
        <color theme="1"/>
        <rFont val="宋体"/>
        <charset val="134"/>
      </rPr>
      <t>﹔</t>
    </r>
    <r>
      <rPr>
        <sz val="10"/>
        <color theme="1"/>
        <rFont val="仿宋_GB2312"/>
        <charset val="134"/>
      </rPr>
      <t>拒不停止使用的</t>
    </r>
    <r>
      <rPr>
        <sz val="10"/>
        <color theme="1"/>
        <rFont val="宋体"/>
        <charset val="134"/>
      </rPr>
      <t>﹐</t>
    </r>
    <r>
      <rPr>
        <sz val="10"/>
        <color theme="1"/>
        <rFont val="仿宋_GB2312"/>
        <charset val="134"/>
      </rPr>
      <t>扣押拖拉机、联合收割机</t>
    </r>
    <r>
      <rPr>
        <sz val="10"/>
        <color theme="1"/>
        <rFont val="宋体"/>
        <charset val="134"/>
      </rPr>
      <t>﹐</t>
    </r>
    <r>
      <rPr>
        <sz val="10"/>
        <color theme="1"/>
        <rFont val="仿宋_GB2312"/>
        <charset val="134"/>
      </rPr>
      <t>并处200元以上2000元以下罚款。
当事人补办相关手续的</t>
    </r>
    <r>
      <rPr>
        <sz val="10"/>
        <color theme="1"/>
        <rFont val="宋体"/>
        <charset val="134"/>
      </rPr>
      <t>﹐</t>
    </r>
    <r>
      <rPr>
        <sz val="10"/>
        <color theme="1"/>
        <rFont val="仿宋_GB2312"/>
        <charset val="134"/>
      </rPr>
      <t>应当及时退还扣押的拖拉机、联合收割机。</t>
    </r>
  </si>
  <si>
    <t>1.《吉林省人民政府关于赋予乡镇人民政府、街道办事处部分行政处罚权的决定》（吉政发〔2023〕5号）
2.《吉林省赋予乡镇人民政府（街道办事处）县级行政权力事项指导目录》（吉政办发〔2023〕9号）第45项
3.抚松县人民政府公告</t>
  </si>
  <si>
    <r>
      <t>《农业机械安全监督管理条例》(2019年3月2日修订 发文字号:国务院令第563号)
第五十二条未取得拖拉机、联合收割机操作证件而操作拖拉机、联合收割机的，由县级以上地方人民政府农业机械化主管部门责令改正</t>
    </r>
    <r>
      <rPr>
        <sz val="10"/>
        <color theme="1"/>
        <rFont val="宋体"/>
        <charset val="134"/>
      </rPr>
      <t>﹐</t>
    </r>
    <r>
      <rPr>
        <sz val="10"/>
        <color theme="1"/>
        <rFont val="仿宋_GB2312"/>
        <charset val="134"/>
      </rPr>
      <t>处100元以上500元以下罚款。</t>
    </r>
  </si>
  <si>
    <t>1.《吉林省人民政府关于赋予乡镇人民政府、街道办事处部分行政处罚权的决定》（吉政发〔2023〕5号）
2.《吉林省赋予乡镇人民政府（街道办事处）县级行政权力事项指导目录》（吉政办发〔2023〕9号）第46项
3.抚松县人民政府公告</t>
  </si>
  <si>
    <r>
      <t>《农业机械安全监督管理条例》(2019年3月2日修订 发文字号:国务院令第563号)
第五十四条</t>
    </r>
    <r>
      <rPr>
        <sz val="10"/>
        <color theme="1"/>
        <rFont val="宋体"/>
        <charset val="134"/>
      </rPr>
      <t>︰</t>
    </r>
    <r>
      <rPr>
        <sz val="10"/>
        <color theme="1"/>
        <rFont val="仿宋_GB2312"/>
        <charset val="134"/>
      </rPr>
      <t>使用拖拉机、联合收割机违反规定载人的，由县级以上地方人民政府农业机械化主管部门对违法行为人予以批评教育，责令改正</t>
    </r>
    <r>
      <rPr>
        <sz val="10"/>
        <color theme="1"/>
        <rFont val="宋体"/>
        <charset val="134"/>
      </rPr>
      <t>﹔</t>
    </r>
    <r>
      <rPr>
        <sz val="10"/>
        <color theme="1"/>
        <rFont val="仿宋_GB2312"/>
        <charset val="134"/>
      </rPr>
      <t>拒不改正的</t>
    </r>
    <r>
      <rPr>
        <sz val="10"/>
        <color theme="1"/>
        <rFont val="宋体"/>
        <charset val="134"/>
      </rPr>
      <t>﹐</t>
    </r>
    <r>
      <rPr>
        <sz val="10"/>
        <color theme="1"/>
        <rFont val="仿宋_GB2312"/>
        <charset val="134"/>
      </rPr>
      <t>扣押拖拉机、联合收割机的证书、牌照</t>
    </r>
    <r>
      <rPr>
        <sz val="10"/>
        <color theme="1"/>
        <rFont val="宋体"/>
        <charset val="134"/>
      </rPr>
      <t>﹔</t>
    </r>
    <r>
      <rPr>
        <sz val="10"/>
        <color theme="1"/>
        <rFont val="仿宋_GB2312"/>
        <charset val="134"/>
      </rPr>
      <t>情节严重的，吊销有关人员的操作证件．非法从事经营性道路旅客运输的，由交通主管部门依照道路运输管理法律、行政法规处罚。
当事人改正违法行为的</t>
    </r>
    <r>
      <rPr>
        <sz val="10"/>
        <color theme="1"/>
        <rFont val="宋体"/>
        <charset val="134"/>
      </rPr>
      <t>﹐</t>
    </r>
    <r>
      <rPr>
        <sz val="10"/>
        <color theme="1"/>
        <rFont val="仿宋_GB2312"/>
        <charset val="134"/>
      </rPr>
      <t>应当及时退还扣押的拖拉机、联合收割机的证书、牌照。</t>
    </r>
  </si>
  <si>
    <t>1.《吉林省人民政府关于赋予乡镇人民政府、街道办事处部分行政处罚权的决定》（吉政发〔2023〕5号）
2.《吉林省赋予乡镇人民政府（街道办事处）县级行政权力事项指导目录》（吉政办发〔2023〕9号）第47项
3.抚松县人民政府公告</t>
  </si>
  <si>
    <t>对幼儿园经营的监督</t>
  </si>
  <si>
    <t>抚松县教育局</t>
  </si>
  <si>
    <t>教育局</t>
  </si>
  <si>
    <t xml:space="preserve">1.《中共中央国务院关于学前教育深化改革规范发展的若干意见》（中发[2018]39号）第（二十四）条；     2.《中共中央国务院关于学前教育深化改革规范发展的若干意见》（中发[2018]39号）第（二十九）条；      </t>
  </si>
  <si>
    <t>企业、
事业单
位</t>
  </si>
  <si>
    <t>45日</t>
  </si>
  <si>
    <t>对中小学国家课程教材的监管</t>
  </si>
  <si>
    <t>《义务教育法》第三十九条</t>
  </si>
  <si>
    <t>企事业单位</t>
  </si>
  <si>
    <t>长期</t>
  </si>
  <si>
    <t>对单位或个人遵守《学校体育工作条例》的监管</t>
  </si>
  <si>
    <t>《学校体育工作条例》第八章奖励与处罚二十七条</t>
  </si>
  <si>
    <t>对持有教师资格证的监管</t>
  </si>
  <si>
    <t>《中华人民共和国教师法》第十条、第十四条</t>
  </si>
  <si>
    <t>《教师资格条例》实施办法（中华人民共和国教育部令第10号）第二十五条、第二十六条、第二十七条。</t>
  </si>
  <si>
    <t>对在中国境内合法设立的外国机构和合法居留外国人开办外籍人员子女学校审批的监督</t>
  </si>
  <si>
    <t>1.《国务院对确需保留的行政审批项目设定行政许可的决定》（2004年6月29日国务院令第412号，2009年1月29日予以修改）；2.《国务院关于第六批取消和调整行政审批项目的决定》（国发[2012]52号）。</t>
  </si>
  <si>
    <t xml:space="preserve">企业
</t>
  </si>
  <si>
    <t>对校车安全管理工作的监管</t>
  </si>
  <si>
    <t>《校车安全管理条例》第十三条、第五十 七条</t>
  </si>
  <si>
    <t>露水河镇人民政府政府</t>
  </si>
  <si>
    <t>露水河镇综合行政执法队</t>
  </si>
  <si>
    <t xml:space="preserve">对地名工作的监督检查
</t>
  </si>
  <si>
    <t>行政许可
行政处罚</t>
  </si>
  <si>
    <t>抚松县民政局</t>
  </si>
  <si>
    <t>《地名管理条例》第三十七条
违反本条例第十八条规定，未使用或者未规范
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
第三十八条擅自设置、拆除、移动、涂改、遮挡、损毁地名标志的，由地名标志设置、维护和管理部门责令改正并对责任人员处1000元以上5000元以下罚款。
《行政区域界线管理条例》第十七条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
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</si>
  <si>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 xml:space="preserve">《地名管理条例实施办法》
</t>
  </si>
  <si>
    <t xml:space="preserve">《吉林省地名管理规定》
</t>
  </si>
  <si>
    <t>单位、个人、地名相关主体</t>
  </si>
  <si>
    <t>对登记的社会团体和民办非企业的监督检查</t>
  </si>
  <si>
    <t>《社会团体登记管理条例》第三十条社会团体有下列情形之一的，由登记管理机关给予警告，责令改正，可以限期停止活动，并可以责令撤换直接负责的主管人员；情节严重的，吊销登记证书；构成犯罪的，依法追究刑事责任：
（一）涂改、出租、出借《社会团体法人登记证书》，或者出租、出借社会团体印章的；
（二）超出章程规定的宗旨和业务范围进行活动的；
（三）拒不接受或者不按照规定接受监督检查的；
（四）内部管理不力导致运转失灵的；
（五）不按照规定办理变更登记、注销登记的；
（六）违反规定设立分支机构、代表机构，或者对分支机构、代表机构疏于管理，造成严重后果的；
（七）从事营利性的经营活动的；
（八）侵占、私分、挪用社会团体资产或者所接受的捐赠、资助的；
（九）违反国家有关规定收取费用、筹集资金或者接受、使用捐赠、资助的。前款规定的行为有违法经营额或者违法所得的，予以没收，可以并处违法经营额1倍以上3倍以下或者违法所得3倍以上5倍以下的罚款。
《民办非企业单位登记管理暂行条例》</t>
  </si>
  <si>
    <t>《社会组织信用信息管理办法》</t>
  </si>
  <si>
    <t>符合条件的非盈利社会组织（排除人民团体、免登记团体、内部团体）和民办非企业单位</t>
  </si>
  <si>
    <t>对养老机构的监督检查</t>
  </si>
  <si>
    <t>《吉林省养老服务条例》第七十二条违反本条例规定，养老机构有下列行为之一的，由县级以上人民政府民政部门责令限期改正，给予警告；情节严重的，处三万元以下罚款：
（一）未建立入院评估制度或者未按照规定开展评估活动的；
（二）未与老年人或者其代理人签订服务协议，或者未按照协议约定提供服务的；
（三）未按照规定的标准提供服务的；
（四）工作人员的资格不符合规定的；
（五）利用养老服务设施开展与养老服务宗旨无关的活动的；
（六）未按照规定预防和处置突发事件的；
（七）歧视、侮辱、虐待老年人以及其他侵害老年人人身和财产权益行为的；
（八）向负责监督检查的部门隐瞒有关情况、提供虚假材料或者拒绝提供反映其活动情况真实材料的；
（九）暂停、终止养老服务时未按照规定安置入住老年人的；
（十）法律、法规、规章规定的其他违法行为。养老机构从业人员违反本条例规定，构成违反治安管理行为的，依法给予治安管理处罚；构成犯罪的，依法追究刑事责任。</t>
  </si>
  <si>
    <t>养老机构</t>
  </si>
  <si>
    <t>对殡仪馆及丧葬用品店的监督检查</t>
  </si>
  <si>
    <t>《殡葬管理条例》第十八条未经批准，擅自兴建殡葬设施的，由民政部门会同建设、土地行政管理部门予以取缔，责令恢复原状，没收违法所得，可以并处违法所得1倍以上3倍以下的罚款。
第十九条墓穴占地面积超过省、自治区、直辖市人民政府规定的标准的，由民政部门责令限期改正，没收违法所得，可以并处违法所得1倍以上3倍以下的罚款。
第二十条将应当火化的遗体土葬，或者在公墓和农村的公益性墓地以外的其他地方埋葬遗体、建造坟墓的，由民政部门责令限期改正。
第二十一条办理丧事活动妨害公共秩序、危害公共安全、侵害他人合法权益的，由民政部门予以制止；构成违反治安管理行为的，由公安机关依法给予治安管理处罚；构成犯罪的，依法追究刑事责任。
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第二十三条殡仪服务人员利用工作之便索取财物的，由民政部门责令退赔；构成犯罪的，依法追究刑事责任。</t>
  </si>
  <si>
    <t>殡仪服务站、殡葬用品商店</t>
  </si>
  <si>
    <t>对低保对象发放低保金</t>
  </si>
  <si>
    <t>行政给付</t>
  </si>
  <si>
    <t>第二十四条 低保金发放实行差额救助与分档救助相结合方式，应遵循以下规定:
（一）整户保障对象。按照审核确定的申请家庭人均收入与当地低保标准的差额发放低保金，并由当地根据实际设定补- 9-
差额度最低标准。对低保家庭中重病、重残、老年人、未成年人，以及县级以上民政部门确定的其他生活困难人员，给予重点保障，县级民政部门根据保障家庭困难情形和程度，分档定额增发低保金；
（二）“单人户”保障对象。通过“单人户”政策纳入低保范围的困难人员补助金，由县级以上民政部门根据保障家庭困难情形和程度分档救助，原则上不得高于整户保障家庭成员同类救助水平。
低保金实行按月社会化发放，通过代理金融机构，于每月25 日前直接支付到低保家庭的账户。</t>
  </si>
  <si>
    <t>生活困难人员</t>
  </si>
  <si>
    <t>在宗教活动场所内改建或者新建建筑物审批</t>
  </si>
  <si>
    <t>抚松县民族宗教局</t>
  </si>
  <si>
    <t xml:space="preserve"> </t>
  </si>
  <si>
    <t>《宗教事务条例》第三十三条</t>
  </si>
  <si>
    <t xml:space="preserve">
</t>
  </si>
  <si>
    <t>宗教团体</t>
  </si>
  <si>
    <t>20个工作日</t>
  </si>
  <si>
    <t>宗教活动场所登记审批</t>
  </si>
  <si>
    <t>《宗教事务条例》第二十一条</t>
  </si>
  <si>
    <t>30个工作日</t>
  </si>
  <si>
    <t>设立宗教临时活动地点审批</t>
  </si>
  <si>
    <t>《宗教事务条例》第三十五条</t>
  </si>
  <si>
    <t>宗教团体、宗教院校、宗教活动场所接受境外组织和个人捐赠审批</t>
  </si>
  <si>
    <t>《宗教事务条例》第五十七条</t>
  </si>
  <si>
    <t>宗教教职人员经宗教团体认定后的备案</t>
  </si>
  <si>
    <t>其他职权</t>
  </si>
  <si>
    <t>《宗教事务条例》第三十六条</t>
  </si>
  <si>
    <t>《宗教教职人员管理办法》第十三条</t>
  </si>
  <si>
    <t>宗教教职人员</t>
  </si>
  <si>
    <t>宗教教职人员担任或离任主要教职的备案</t>
  </si>
  <si>
    <t>《宗教事务条例》第三十七条</t>
  </si>
  <si>
    <t>《宗教教职人员管理办法》第二十三条</t>
  </si>
  <si>
    <t>筹备设立宗教活动场所的审查</t>
  </si>
  <si>
    <t>从事清真食品生产、经营的企业和个人取得有关证照后的备案和清真标识领取</t>
  </si>
  <si>
    <t>《吉林省清真食品管理条例》（2017年3月24日吉林省第十二届人民代表大会常务委员会第三十三次会议通过）第七条</t>
  </si>
  <si>
    <t>企业</t>
  </si>
  <si>
    <t>民族成份变更的初审</t>
  </si>
  <si>
    <t>《中国公民民族成份登记管理办法》第四条、第十一条</t>
  </si>
  <si>
    <t>公民</t>
  </si>
  <si>
    <t>强制公民信仰宗教或者不信仰宗教，或者干扰宗教团体、宗教院校、宗教活动场所正常的宗教活动的处罚</t>
  </si>
  <si>
    <t>《宗教事务条例》第六十二条</t>
  </si>
  <si>
    <t>违法行为人</t>
  </si>
  <si>
    <t>60个工作日</t>
  </si>
  <si>
    <t>宗教团体、宗教院校或者宗教活动场所宣扬、支持、资助宗教极端主义，或者利用宗教进行危害国家安全、公共安全，破坏民族团结、分裂国家和恐怖活动的处罚</t>
  </si>
  <si>
    <t>《宗教事务条例》第六十三条</t>
  </si>
  <si>
    <t>宗教活动场所</t>
  </si>
  <si>
    <t>宗教团体、宗教院校或者宗教活动场所侵犯公民人身权利、民主权利的处罚</t>
  </si>
  <si>
    <t>宗教团体、宗教院校或者宗教活动场所妨害社会管理秩序的处罚</t>
  </si>
  <si>
    <t>宗教团体、宗教院校或者宗教活动场所侵犯公私财产等违法活动的处罚</t>
  </si>
  <si>
    <t>大型宗教活动过程中发生危害国家安全、公共安全或者严重破坏社会秩序情况的处罚</t>
  </si>
  <si>
    <t>《宗教事务条例》第六十四条</t>
  </si>
  <si>
    <t>擅自举行大型宗教活动的处罚</t>
  </si>
  <si>
    <t>宗教活动场所未建立有关管理制度或者管理制度不符合要求的处罚</t>
  </si>
  <si>
    <t>《宗教事务条例》第六十五条</t>
  </si>
  <si>
    <t>宗教活动场所将用于宗教活动的房屋、构筑物及其附属的宗教教职人员生活用房转让、抵押或者作为实物投资的处罚</t>
  </si>
  <si>
    <t>《宗教事务条例》第五十四条、第六十五条</t>
  </si>
  <si>
    <t>宗教活动场所内发生重大事故、重大事件未及时报告，造成严重后果的处罚</t>
  </si>
  <si>
    <t>《宗教事务条例》第二十九条、第六十五条</t>
  </si>
  <si>
    <t>违反国家有关规定接受境内外捐赠的处罚</t>
  </si>
  <si>
    <t>拒不接受行政管理机关依法实施的监督管理的处罚</t>
  </si>
  <si>
    <t>临时活动地点违反《宗教事务条例》的处罚</t>
  </si>
  <si>
    <t>《宗教事务条例》第六十六条</t>
  </si>
  <si>
    <t>临时活动地点</t>
  </si>
  <si>
    <t>宗教团体、宗教院校、宗教活动场所违反国家有关财务、会计、资产、税收管理规定的处罚</t>
  </si>
  <si>
    <t>《宗教事务条例》第六十七条</t>
  </si>
  <si>
    <t>擅自设立宗教活动场所的，宗教活动场所已被撤销登记或者吊销登记证书仍然进行宗教活动的，或者擅自设立宗教院校的处罚（取缔非法宗教活动场所）</t>
  </si>
  <si>
    <t>《宗教事务条例》第六十九条</t>
  </si>
  <si>
    <t>法人、非法人组织或者公民</t>
  </si>
  <si>
    <t>非宗教团体、非宗教院校、非宗教活动场所、非指定的临时活动地点组织、举行宗教活动，接受宗教性捐赠的处罚（取缔非法宗教活动）</t>
  </si>
  <si>
    <t>擅自组织公民出境参加宗教方面的培训、会议、朝觐等活动的，或者擅自开展宗教教育培训的处罚</t>
  </si>
  <si>
    <t>《宗教事务条例》第七十条</t>
  </si>
  <si>
    <t>为违法宗教活动提供条件的处罚（取缔非法宗教活动）</t>
  </si>
  <si>
    <t>《宗教事务条例》第七十一条</t>
  </si>
  <si>
    <t>为举办非法宗教活动提供房屋的房主或者提供其他条件的法人、其他组织或者公民</t>
  </si>
  <si>
    <t>违反条例规定修建大型露天宗教造像的处罚</t>
  </si>
  <si>
    <t>《宗教事务条例》第七十二条</t>
  </si>
  <si>
    <t>违法修建大型露天宗教造像的法人、其他组织或者公民（包括宗教活动场所）</t>
  </si>
  <si>
    <t>投资、承包经营宗教活动场所或者大型露天宗教造像的处罚（宗教商业化处罚）</t>
  </si>
  <si>
    <t>投资、承包经营宗教活动场所或者大型露天宗教造像的法人、其他组织或者公民</t>
  </si>
  <si>
    <t>宗教教职人员违法行为的处罚</t>
  </si>
  <si>
    <t>《宗教事务条例》第七十三条</t>
  </si>
  <si>
    <t>假冒宗教教职人员进行宗教活动或者骗取钱财等违法活动的处罚</t>
  </si>
  <si>
    <t>《宗教事务条例》第七十四条</t>
  </si>
  <si>
    <t>违法行为的公民</t>
  </si>
  <si>
    <t>境外外国人违反《中华人民共和国境内外国人宗教活动管理规定》（国务院令第144号发布）、《中华人民共和国境内外国人宗教活动管理规定实施细则》的处罚</t>
  </si>
  <si>
    <t>《中华人民共和国境内外国人宗教活动管理规定》（国务院令第144号发布）第九条</t>
  </si>
  <si>
    <t>违反宗教法规的外国公民</t>
  </si>
  <si>
    <t>对生产、经营清真食品的企业和个人违反清真食品管理规定的处罚</t>
  </si>
  <si>
    <t>《吉林省清真食品管理条例》（2017年3月24日吉林省第十二届人民代表大会常务委员会第三十三次会议通过）第十八条、第十九条、第二十条</t>
  </si>
  <si>
    <t>违反法规的企业和个人</t>
  </si>
  <si>
    <t>升放无人驾驶自由气球或者系留气球活动审批</t>
  </si>
  <si>
    <t>吉林省抚松县气象局</t>
  </si>
  <si>
    <t>1.《通用航空飞行管制条例》（国务院、中央军委令第371号）第三十三条“进行升放无人驾驶自由气球或者系留气球活动，必须经设区的市级以上气象主管机构会同有关部门批准。具体办法由国务院气象主管机构制定。”
2.《国务院关于第六批取消和调整行政审批项目的决定》（国发[2012]52号）附件2《国务院决定调整的行政审批项目目录（143项）》（一）下放管理层级的行政审批项目（117项）第79项“项目名称：升放无人驾驶自由气球或者系留气球活动审批；下放后实施机关：县级以上气象主管部门”。</t>
  </si>
  <si>
    <t>《升放气球管理办法》（中国气象局令第36号）第十三条升放气球活动实行许可制度。
升放气球单位升放无人驾驶自由气球至少提前五日、升放系留气球至少提前两日向升放所在地的县级以上地方气象主管机构（以下简称许可机构）提出申请，并按要求如实填写升放气球作业申报表。</t>
  </si>
  <si>
    <t>5日</t>
  </si>
  <si>
    <t>防雷装置设计审核和竣工验收许可</t>
  </si>
  <si>
    <t>.《气象灾害防御条例》（国务院令第570号）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</si>
  <si>
    <t>非法发布气象预报、灾害性天气警报、气象灾害预警信号的处罚</t>
  </si>
  <si>
    <t>《中华人民共和国气象法》第三十八条“违反本法规定，有下列行为之一的，由有关气象主管机构按照权限责令改正，给予警告，可以并处五万元以下的罚款：（一）非法向社会发布公众气象预报、灾害性天气警报的；”</t>
  </si>
  <si>
    <t xml:space="preserve">《气象设施和气象探测环境保护条例》（国务院令第623号）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t>
  </si>
  <si>
    <t>《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一）侵占气象探测场地、气象无线专用频道和信道以及擅自移动气象探测仪器、设施、标志的。”</t>
  </si>
  <si>
    <t>《气象灾害预警信号发布与传播办法》（中国气象局令第16号）第十三条“违反本办法规定，侵占、损毁或者擅自移动预警信号专用传播设施的，由有关气象主管机构依照《中华人民共和国气象法》第三十五条的规定追究法律责任。”</t>
  </si>
  <si>
    <t>无</t>
  </si>
  <si>
    <t>危害气象探测环境行为的处罚</t>
  </si>
  <si>
    <t xml:space="preserve">《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t>
  </si>
  <si>
    <t xml:space="preserve">《气象设施和气象探测环境保护条例》（国务院令第623号）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
</t>
  </si>
  <si>
    <t xml:space="preserve">《吉林省气象条例》第三十三条“违反本条例规定，有下列行为之一的，由县级以上气象主管机构责令改正，可以并处一千元以上一万元以下罚款；情节严重的，处一万元以上五万元以下罚款；造成损失的，依法承担赔偿责任：（二）在气象探测环境保护范围内，进行对气象探测有危害的工程建设或者其他活动的。”
</t>
  </si>
  <si>
    <t>《吉林省气象设施和气象探测环境保护条例》第二十九条 违反本条例第十五条、第十六条、第十七条、第十八条、第十九条规定，危害气象探测环境的，由气象主管机构责令停止违法行为，限期拆除或者恢复原状，情节严重的，对违法单位处2万元以上3万元以下罚款，对违法个人处200元以上2000元以下罚款；情节特别严重的，对违法单位处3万元以上5万元以下罚款，对违法个人处2000元以上5000元以下罚款；逾期拒不拆除或者恢复原状的，由气象主管机构依法申请人民法院强制执行；造成损害的，依法承担赔偿责任。</t>
  </si>
  <si>
    <t>危害气象设施行为的处罚</t>
  </si>
  <si>
    <t>《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t>
  </si>
  <si>
    <t>《吉林省气象设施和气象探测环境保护条例》第二十八条  违反本条例第十四条规定，危害气象设施的，由气象主管机构责令停止违法行为，限期恢复原状或者采取其他补救措施；逾期拒不恢复原状或者采取其他补救措施的，由气象主管机构依法申请人民法院强制执行，对违法单位处1万元以上3万元以下罚款，对违法个人处100元以上500元以下罚款；情节严重的，对违法单位处3万元以上4万元以下罚款，对违法个人处500元以上800元以下罚款；情节特别严重的，对违法单位处4万元以上5万元以下罚款，对违法个人处800元以上1000元以下罚款；造成损害的，依法承担赔偿责任。</t>
  </si>
  <si>
    <t>使用不符合技术要求的气象专用技术装备的处罚</t>
  </si>
  <si>
    <t>《中华人民共和国气象法》第三十六条“违反本法规定，使用不符合技术要求的气象专用技术装备，造成危害的，由有关气象主管机构按照权限责令改正，给予警告，可以并处五万元以下的罚款。”</t>
  </si>
  <si>
    <t>违法进行涉外气象探测活动的处罚</t>
  </si>
  <si>
    <t>《涉外气象探测和资料管理办法》（中国气象局令第40号）第二十一条  违反本办法规定，有下列行为之一的，由有关气象主管机构责令停止违法行为，限期改正，给予警告，可以并处三万元以下的罚款；构成犯罪的，依法追究刑事责任：
（一）未经批准擅自设立涉外气象探测站（点）的；
（二）超出批准布点数探测的；
（三）对我国正在进行的气象探测工作造成影响的；
（四）未经批准变更气象探测地点、项目、时段的；
（五）超过气象探测期限进行探测活动的；
（六）自带或者使用的气象探测仪器设备未经国务院气象主管机构或者省、自治区、直辖市气象主管机构会同国家安全和保密部门的监督检查的；
（七）所获取的气象资料未经气象主管机构同意单方面进行传输的。</t>
  </si>
  <si>
    <t>非法向社会传播气象预报、灾害性天气警报、预警信号的处罚</t>
  </si>
  <si>
    <t xml:space="preserve">《中华人民共和国气象法》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t>
  </si>
  <si>
    <t xml:space="preserve">《气象灾害防御条例》（国务院令第570号）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t>
  </si>
  <si>
    <t>《吉林省气象条例》第三十三条  违反本条例规定，有下列行为之一的，由县级以上气象主管机构责令改正，可以并处一千元以上一万元以下罚款；情节严重的，处一万元以上五万元以下罚款；造成损失的，依法承担赔偿责任；构成犯罪的，依法追究刑事责任：（四）传播虚假气象信息或者在传播时对气象主管机构所属气象台站提供的气象信息随意取舍、更改的；（五）不使用气象主管机构所属气象台站直接提供的适时气象信息，向社会传播气象预报、灾害性天气警报的。</t>
  </si>
  <si>
    <t xml:space="preserve">《气象灾害预警信号发布与传播办法》（中国气象局令第16号）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气象预报发布与传播管理办法》（中国气象局令第26号）第十二条“违反本办法规定，有下列行为之一的，由有关气象主管机构按照权限责令改正，给予警告，可以并处5万元以下罚款：（二）向社会传播气象预报不使用当地气象主管机构所属的气象台提供的最新气象预报的。”；第十四条“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
</t>
  </si>
  <si>
    <t>违反气象信息服务管理规定的处罚</t>
  </si>
  <si>
    <t>《气象信息服务管理办法》（中国气象局令第27号，根据中国气象局第35号令修改）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</si>
  <si>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违反气候可行性论证管理规定的处罚</t>
  </si>
  <si>
    <t>.《气候可行性论证管理办法》（中国气象局令第18号）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</si>
  <si>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《吉林省气候可行性论证若干规定》第十三条　在气候可行性论证中，有下列情形之一的，由县级以上气象主管机构责令限期改正，给予警告；逾期不改正的，处1000元以上1万元以下罚款；情节严重的，处1万元以上3万元以下罚款；造成损失的，依法承担赔偿责任；构成犯罪的，依法追究刑事责任。所涉及到的气象资料、虚假论证报告等，禁止使用：（一）使用本规定要求以外气象资料的；（三）出具虚假论证报告的；（四）涂改、伪造气候可行性论证报告书面评审意见的。第十四条　违反本规定，项目建设单位有下列行为之一的，由县级以上气象主管机构责令限期改正，给予警告；逾期不改正的，处1000元以上1万元以下罚款；情节严重的，处1万元以上3万元以下罚款；造成损失的，依法承担赔偿责任；构成犯罪的，依法追究刑事责任：（一）应当进行气候可行性论证的建设项目，未经气候可行性论证的；（二）委托未经国务院气象主管机构确认的论证机构进行气候可行性论证的。</t>
  </si>
  <si>
    <t>开展气象探测活动未备案或未按规定汇交气象探测资料的处罚</t>
  </si>
  <si>
    <t>《气象信息服务管理办法》（中国气象局令第27号，根据中国气象局第35号令修改）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</si>
  <si>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使用不符合规定气象资料的处罚</t>
  </si>
  <si>
    <t>《中华人民共和国气象法》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</si>
  <si>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违反气象资料使用规定的处罚</t>
  </si>
  <si>
    <t>《气象资料共享管理办法》（中国气象局令第4号）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</si>
  <si>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将所获得的气象资料有偿转让或用于经营性活动的处罚</t>
  </si>
  <si>
    <t>《气象资料共享管理办法》（中国气象局令第4号）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</si>
  <si>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违反涉外气象资料管理规定活动的处罚</t>
  </si>
  <si>
    <t>《涉外气象探测和资料管理办法》（中国气象局令第40号）第二十二条  违反本办法规定，有下列行为之一的，由有关气象主管机构责令停止违法行为，限期改正，给予警告，可以并处三万元以下的罚款：
（一）向未经批准的外国组织或者个人提供气象探测场所和气象资料的；
（二）外国组织和个人实施或者指使、资助他人以非法手段收集、窃取气象资料的； 
（三）未按照规定向有关气象主管机构汇交气象探测资料的；
（四）转让或者提供气象探测资料及其加工产品给第三方的。</t>
  </si>
  <si>
    <t>违反人工影响天气作业规定的处罚</t>
  </si>
  <si>
    <t>《中华人民共和国气象法》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</si>
  <si>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r>
      <t>《人工影响天气管理条例》（国务院令第348号，根据2020年3月27日《国务院关于修改和废止部分行政法规的决定》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
 （一）违反人工影响天气作业规范或者操作规程的；</t>
    </r>
    <r>
      <rPr>
        <sz val="10"/>
        <color theme="1"/>
        <rFont val="宋体"/>
        <charset val="134"/>
      </rPr>
      <t> </t>
    </r>
    <r>
      <rPr>
        <sz val="10"/>
        <color theme="1"/>
        <rFont val="仿宋_GB2312"/>
        <charset val="134"/>
      </rPr>
      <t xml:space="preserve"> 
 （二）未按照批准的空域和作业时限实施人工影响天气作业的；
 （三）将人工影响天气作业设备转让给非人工影响天气作业单位或者个人的；
 （四）人工影响天气作业单位之间转让人工影响天气作业设备，未按照规定备案的；
 （五）将人工影响天气作业设备用于与人工影响天气无关的活动的。</t>
    </r>
  </si>
  <si>
    <t>违反人工影响天气作业设备使用规定的处罚</t>
  </si>
  <si>
    <t>《吉林省人工影响天气管理办法》（2011年3月1日起实施，根据2021年12月22日省政府第32次常务会议审议通过的《吉林省人民政府关于修改和废止部分省政府规章的决定》（吉林省人民政府令第275号）修订）第二十一条违反本办法规定，有下列行为之一的，由县级以上气象主管机构责令改正；可处以500元伊萨会给你1000元以下的罚款；造成损失的，依法承担赔偿责任：（一）使用不合格、超过有效期或者报废的人工影响天气作业设备的；（二）侵占、损毁人工影响天气作业设备、设施，干扰人工影响天气作业通讯频道的。</t>
  </si>
  <si>
    <t>违反升放气球资质管理等规定的处罚</t>
  </si>
  <si>
    <t>《升放气球管理办法》（中国气象局令第36号）第二十七条  违反本办法规定，有下列行为之一的，由县级以上气象主管机构按照权限责令改正，给予警告，可以处三万元以下罚款；给他人造成损失的，依法承担赔偿责任；构成犯罪的，依法追究刑事责任：
（一）涂改、伪造、倒卖、出租、出借、挂靠、转让《升放气球资质证》或者许可文件的；
（二）向监督检查机构隐瞒有关情况、提供虚假材料或者拒绝提供反映其活动情况的真实材料的。
第二十八条  违反本办法规定，未取得《升放气球资质证》从事升放气球活动，由县级以上气象主管机构按照权限责令停止违法行为，处一万元以上三万元以下罚款；给他人造成损失的，依法承担赔偿责任；构成犯罪的，依法追究刑事责任。</t>
  </si>
  <si>
    <t>违反升放气球安全管理等规定的处罚</t>
  </si>
  <si>
    <t>《通用航空飞行管制条例》（国务院、中央军委令第371号）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t>
  </si>
  <si>
    <t>.《升放气球管理办法》（中国气象局令第36号）第三十条  违反本办法规定，有下列行为之一的，由县级以上气象主管机构按照权限责令改正，给予警告，可以处一万元以下罚款；情节严重的，处一万元以上三万元以下罚款；造成重大事故或者严重后果的，依照《安全生产法》有关规定处罚；构成犯罪的，依法追究刑事责任：
(一)未按期提交年度报告或者提交的年度报告存在虚假内容的；
(二)违反升放气球技术规范和标准的； 
(三)未指定专人值守的；
(四)升放高度超过地面50米的系留气球未加装快速放气装置的；
(五)利用气球开展各种活动的单位和个人，使用无《升放气球资质证》的单位升放气球的；
(六)在安全事故发生后隐瞒不报、谎报、故意迟延不报、故意破坏现场，或者拒绝接受调查以及拒绝提供有关情况和资料的；
(七)违反升放气球安全要求的其他行为。</t>
  </si>
  <si>
    <t>安装不符合使用要求的雷电灾害防护装置的处罚</t>
  </si>
  <si>
    <t>《中华人民共和国气象法》第三十七条“违反本法规定，安装不符合使用要求的雷电灾害防护装置的，由有关气象主管机构责令改正，给予警告。使用不符合使用要求的雷电灾害防护装置给他人造成损失的，依法承担赔偿责任。”</t>
  </si>
  <si>
    <t>《吉林省气象条例》第三十四条  违反本条例规定，有下列行为之一的，由县级以上气象主管机构责令改正，给予警告；造成损失的，依法承担赔偿责任；造成重大损失构成违纪的，由其上级主管部门或其所在单位给予直接责任人行政处分：
（一）应当安装防雷装置而拒不安装的；
（四）安装和使用不符合使用要求的防雷装置的。
《吉林省气象灾害防御条例》第四十条 违反本条例规定，有下列行为之一的，由县级以上气象主管机构责令改正，给予警告，可以处一万元以上三万元以下罚款；给他人造成损失的，依法承担赔偿责任：（一）应当安装防雷装置而拒不安装的；（二）安装、使用不符合国家标准的防雷装置或者产品的。</t>
  </si>
  <si>
    <t>《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</si>
  <si>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违反防雷检测资质管理等规定的处罚</t>
  </si>
  <si>
    <t>《气象灾害防御条例》（国务院令第570号）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t>
  </si>
  <si>
    <t>《吉林省气象灾害防御条例》第四十一条 违反本条例规定，有下列行为之一的，由县级以上气象主管机构或者其他有关部门，按照职责权限责令停止违法行为，处五万元以上十万元以下罚款；有违法所得的，没收违法所得；给他人造成损失的，依法承担赔偿责任： （二）无资质或者超越资质许可等级范围，进行雷电防护装置检测的。</t>
  </si>
  <si>
    <t>《防雷减灾管理办法》（中国气象局令第24号）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资格证书或者许可文件的”；第三十四条“违反本办法规定，有下列行为之一的，由县级以上气象主管机构按照权限责令改正，给予警告，可以处5万元以上10万元以下罚款；给他人造成损失的，依法承担赔偿责任：(一)不具备防雷装置检测，擅自从事相关活动的；(二)超出防雷装置检测资质等级从事相关活动的；”</t>
  </si>
  <si>
    <t>违反防雷装置设计审核、竣工验收等管理规定的处罚</t>
  </si>
  <si>
    <t>《气象灾害防御条例》（国务院令第570号，根据2017年10月7日《国务院关于修改部分行政法规的决定》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t>
  </si>
  <si>
    <t>《防雷装置设计审核和竣工验收规定》（中国气象局令第37号）第二十六条  违反本规定，有下列行为之一的，按照《气象灾害防御条例》第四十五条规定进行处罚：
（一）在雷电防护装置设计、施工中弄虚作假的；
（二）雷电防护装置未经设计审核或者设计审核不合格施工的，未经竣工验收或者竣工验收不合格交付使用的。《防雷减灾管理办法》（中国气象局令第24号）第三十四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t>
  </si>
  <si>
    <t>违反防雷装置安装、检测管理规定的处罚</t>
  </si>
  <si>
    <t>.《气象灾害防御条例》（国务院令第570号）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t>
  </si>
  <si>
    <t>《吉林省气象条例》第三十四条违反本条例规定，有下列行为之一的，由县级以上气象主管机构责令改正，给予警告；造成损失的，依法承担赔偿责任；造成重大损失的构成违纪的，由其上级主管部门或其所在单位给予直接责任人行政处分：（二）已有防雷装置，拒绝进行检测或检测不合格而拒不整改的；
4.《吉林省气象灾害防御条例》第四十一条违反本条例规定，有下列行为之一的，由县级以上气象主管机构或者其他有关部门，按照职责权限责令停止违法行为，处五万元以上十万元以下罚款；有违法所得的，没收违法所得，给他人造成损失的，依法承担赔偿责任：（一）在雷电防护装置检测中弄虚作假的。</t>
  </si>
  <si>
    <t>《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t>
  </si>
  <si>
    <t>重大雷电灾害事故隐瞒不报的处罚</t>
  </si>
  <si>
    <t>《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</si>
  <si>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行政许可申请人隐瞒有关情况或者提供虚假材料申请行政许可的处罚</t>
  </si>
  <si>
    <t>《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t>
  </si>
  <si>
    <t>《气象行政许可实施办法》（中国气象局令第33号）第三十九条“申请人隐瞒有关情况或者提供虚假材料申请气象行政许可的，气象主管机构不予受理或者不予行政许可，并给予警告；气象行政许可申请属于施放气球、雷电防护等直接关系公共安全、人身健康、生命财产安全事项的，申请人在一年内不得再次申请该气象行政许可。”《升放气球管理办法》（中国气象局令第36号）第二十五条  申请单位隐瞒有关情况、提供虚假材料申请资质认定或者升放活动许可的，认定机构或者许可机构不予受理或者不予许可，并给予警告。申请单位在一年内不得再次申请资质认定或者升放活动许可。
4.《防雷减灾管理办法》（中国气象局令第24号）第三十一条“申请单位隐瞒有关情况、提供虚假材料申请资质认定、设计审核或者竣工验收的，有关气象主管机构不予受理或者不予行政许可，并给予警告。申请单位在一年内不得再次申请资质认定。”；第三十三条“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
5.《防雷装置设计审核和竣工验收规定》（中国气象局令第37号）第二十四条  申请单位隐瞒有关情况、提供虚假材料申请设计审核或者竣工验收许可的，有关气象主管机构不予受理或者不予行政许可，并给予警告。</t>
  </si>
  <si>
    <t>被许可人以欺骗、贿赂等不正当手段取得行政许可的处罚</t>
  </si>
  <si>
    <t>《中华人民共和国行政许可法》第七十九条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</si>
  <si>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《防雷装置设计审核和竣工验收规定》（中国气象局令第37号）第二十五条  申请单位以欺骗、贿赂等不正当手段通过设计审核或者竣工验收的，有关气象主管机构按照权限给予警告，撤销其许可证书，可以并处三万元以下罚款；构成犯罪的，依法追究刑事责任。《防雷减灾管理办法》（中国气象局令第24号）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气象行政许可实施办法》（中国气象局令第33号）第四十条“被许可人以欺骗、贿赂等不正当手段取得气象行政许可的，气象主管机构应当撤销该行政许可，可并处三万元以下的罚款；取得的气象行政许可属于施放气球、雷电防护等直接关系公共安全、人身健康、生命财产安全事项的，申请人在三年内不得再次申请该气象行政许可；构成犯罪的，依法追究刑事责任。《气象行政许可实施办法》（中国气象局令第33号）第四十条“被许可人以欺骗、贿赂等不正当手段取得气象行政许可的，气象主管机构应当撤销该行政许可，可并处三万元以下的罚款；取得的气象行政许可属于施放气球、雷电防护等直接关系公共安全、人身健康、生命财产安全事项的，申请人在三年内不得再次申请该气象行政许可；构成犯罪的，依法追究刑事责任。</t>
  </si>
  <si>
    <t>限期恢复原状、限期拆除</t>
  </si>
  <si>
    <t>《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t>
  </si>
  <si>
    <t>《气象设施和气象探测环境保护条例》（国务院令第623号）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</si>
  <si>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《吉林省气象设施和气象探测环境保护条例》第二十八条  违反本条例第十四条规定，危害气象设施的，由气象主管机构责令停止违法行为，限期恢复原状或者采取其他补救措施；逾期拒不恢复原状或者采取其他补救措施的，由气象主管机构依法申请人民法院强制执行，对违法单位处1万元以上3万元以下罚款，对违法个人处100元以上500元以下罚款；情节严重的，对违法单位处3万元以上4万元以下罚款，对违法个人处500元以上800元以下罚款；情节特别严重的，对违法单位处4万元以上5万元以下罚款，对违法个人处800元以上1000元以下罚款；造成损害的，依法承担赔偿责任；构成违反治安管理行为的，由公安机关依法给予治安管理处罚。
第二十九条 违反本条例第十五条、第十六条、第十七条、第十八条、第十九条规定，危害气象探测环境的，由气象主管机构责令停止违法行为，限期拆除或者恢复原状，情节严重的，对违法单位处2万元以上3万元以下罚款，对违法个人处200元以上2000元以下罚款；情节特别严重的，对违法单位处3万元以上5万元以下罚款，对违法个人处2000元以上5000元以下罚款；逾期拒不拆除或者恢复原状的，由气象主管机构依法申请人民法院强制执行；造成损害的，依法承担赔偿责任。</t>
  </si>
  <si>
    <t>对气象设施和气象探测环境保护工作的监督管理</t>
  </si>
  <si>
    <t>《气象设施和气象探测环境保护条例》（国务院令第623号）第五条第二款“设有气象台站的国务院其他有关部门和省、自治区、直辖市人民政府其他有关部门应当做好本部门气象设施和气象探测环境的保护工作，并接受同级气象主管机构的指导和监督管理”；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</si>
  <si>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对行业气象台站气象工作的监督管理</t>
  </si>
  <si>
    <t>《中华人民共和国气象法》第五条第二款“国务院其他有关部门和省、自治区、直辖市人民政府其他有关部门所属的气象台站，应当接受同级气象主管机构对其气象工作的指导、监督和行业管理”。</t>
  </si>
  <si>
    <t>对气象专用技术装备的购买和使用情况的监督管理</t>
  </si>
  <si>
    <t>《气象专用技术装备使用许可管理办法》（中国气象局令第28号，自2016年6月1日起施行 根据2020年3月24日《中国气象局关于修改〈气象信息服务管理办法〉等四部部门规章的决定》第一次修订 根据2022年8月15日《中国气象局关于修改和废止部分部门规章的决定》第二次修订）第十八条第二款“地方各级气象主管机构应当对气象业务使用的气象专用技术装备的购买和使用情况进行定期检查，并将检查情况逐级报告上级气象主管机构”。</t>
  </si>
  <si>
    <t>对防雷减灾工作的监督管理</t>
  </si>
  <si>
    <t>《中华人民共和国气象法》第三十一条“各级气象主管机构应当加强对雷电灾害防御工作的组织管理，并会同有关部门指导对可能遭受雷击的建筑物、构筑物和其他设施安装的雷电灾害防护装置的检测工作。”</t>
  </si>
  <si>
    <t>《防雷减灾管理办法》（中国气象局令第24号）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十六条第一款“防雷工程的施工单位应当按照审核同意的设计方案进行施工，并接受当地气象主管机构监督管理”；第二十三条“已安装防雷装置的单位或者个人应当主动委托有相应资质的防雷装置检测机构进行定期检测，并接受当地气象主管机构和当地人民政府安全生产管理部门的管理和监督检查”。</t>
  </si>
  <si>
    <t>对人工影响天气活动的监督管理</t>
  </si>
  <si>
    <t>《人工影响天气管理条例》（国务院令第348号，根据2020年3月27日《国务院关于修改和废止部分行政法规的决定》修订）第十二条第一款“实施人工影响天气作业，必须在批准的空域和作业时限内，严格按照国务院气象主管机构规定的作业规范和操作规程进行，并接受县级以上地方气象主管机构的指挥、管理和监督，确保作业安全。”</t>
  </si>
  <si>
    <t>对升放气球活动的监督管理</t>
  </si>
  <si>
    <t>《升放气球管理办法》（中国气象局令第36号）第二十条  县级以上气象主管机构负责对本行政区域内升放气球活动的监督管理。
升放气球单位应当主动接受气象主管机构的监督管理与安全检查，并按照要求做好有关工作。
任何单位和个人不得委托无《升放气球资质证》的单位升放系留气球或者无人驾驶自由气球。</t>
  </si>
  <si>
    <t>对气象信息发布、传播和气象信息服务的监督管理</t>
  </si>
  <si>
    <t>《气象预报发布与传播管理办法》（中国气象局令第26号）第四条第二款“地方各级气象主管机构和县级以上地方人民政府有关部门应当按照职责分工，共同做好本行政区域内的气象预报发布与传播工作，并加强监督管理”。
2.《气象信息服务管理办法》（中国气象局令第27号，根据中国气象局第35号令修改）第四条第二款“地方各级气象主管机构在上级气象主管机构和本级人民政府的领导下，负责本行政区域内气象信息服务活动的监督管理工作”；第七条第二款“气象信息服务单位应当向其营业执照注册地的省、自治区、直辖市气象主管机构备案，并接受其监督管理”。</t>
  </si>
  <si>
    <t>对公民、法人或者其他组织从事气象行政审批事项活动的监督</t>
  </si>
  <si>
    <t>《气象行政许可实施办法》（中国气象局令第33号）第二十九条第一款“气象主管机构应当对公民、法人或者其他组织从事气象行政许可事项的活动实施监督检查。”</t>
  </si>
  <si>
    <t>对学校开展气象灾害防御教育的监督管理</t>
  </si>
  <si>
    <t>《气象灾害防御条例》（国务院令第570号）第七条第二款“学校应当把气象灾害防御知识纳入有关课程和课外教育内容，培养和提高学生的气象灾害防范意识和自救互救能力。教育、气象等部门应当对学校开展的气象灾害防御教育进行指导和监督。”</t>
  </si>
  <si>
    <t>对气候可行性论证的监管</t>
  </si>
  <si>
    <t>《气候可行性论证管理办法》（中国气象局令第18号）第三条 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</si>
  <si>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雷电灾害鉴定</t>
  </si>
  <si>
    <t>《吉林省气象条例》第二十三条县级以上气象主管机构应当加强对雷电防御工作的组织管理：（二）负责组织当地雷电灾害的监测、调查、统计、鉴定及重点项目雷电防护的评估、论证工作。</t>
  </si>
  <si>
    <t>《防雷减灾管理办法》（中国气象局令第24号）第二十四条“各级气象主管机构负责组织雷电灾害调查、鉴定工作。其他有关部门和单位应当配合当地气象主管机构做好雷电灾害调查、鉴定工作。”</t>
  </si>
  <si>
    <t>出具保险索赔额、司法取证等需要的气象灾害证明材料</t>
  </si>
  <si>
    <t>《吉林省气象条例》第二十八条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</si>
  <si>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对在气象工作中做出突出贡献的单位和个人进行奖励</t>
  </si>
  <si>
    <t>行政奖励</t>
  </si>
  <si>
    <t>《中华人民共和国气象法》第七条第三款“对在气象工作中做出突出贡献的单位和个人，给予奖励。”</t>
  </si>
  <si>
    <t xml:space="preserve">《人工影响天气管理条例》（国务院令第348号）第七条第二款“县级以上地方人民政府应当组织专家对人工影响天气作业的效果进行评估，并根据评估结果，对提供决策依据的有关单位给予奖惩。”《气象灾害防御条例》（国务院令第570号）第九条“对在气象灾害防御工作中作出突出贡献的组织和个人，按照国家有关规定给予表彰和奖励。”
</t>
  </si>
  <si>
    <t>《吉林省气象条例》第六条县级以上人民政府应当对在气象工作中作出显著成绩的单位和个人给予表彰或者奖励。</t>
  </si>
  <si>
    <t>组织气候可行性论证</t>
  </si>
  <si>
    <t>其它</t>
  </si>
  <si>
    <t>《中华人民共和国气象法》第三十四条第一款“各级气象主管机构应当组织对城市规划、国家重点建设工程、重大区域性经济开发项目和大型太阳能、风能等气候资源开发利用项目进行气候可行性论证。”</t>
  </si>
  <si>
    <t>《气象灾害防御条例》（国务院令第570号）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</si>
  <si>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《吉林省气候可行性论证若干规定》第五条 与气候条件密切相关的城市规划、国家重点建设工程、重大区域性经济开发项目，大型太阳能、风能等气候资源开发利用项目，核、化工等项目应当由气象主管机构组织进行气候可行性论证。</t>
  </si>
  <si>
    <t>镇级</t>
  </si>
  <si>
    <t>泉阳镇人民政府</t>
  </si>
  <si>
    <t>村庄和集镇规划建设管理条例》(中华人民共和国国务院令第116号)
第三十九条 有下列行为之一的，由乡级人民政府责令停止侵害，可以处以罚款；造成损失的，并应当赔偿：
（二）乱堆粪便、垃圾、柴草，破坏村容镇貌和环境卫生的。</t>
  </si>
  <si>
    <t>企业、个体工商户、自然人</t>
  </si>
  <si>
    <t>行政强制措施</t>
  </si>
  <si>
    <t>对获得最低生活保障家庭的人口状况、收入状况、财产状况的定期核查</t>
  </si>
  <si>
    <t>《社会救助暂行办法》（2019年修订） 
第十三条 第二款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</si>
  <si>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泉阳镇、村</t>
  </si>
  <si>
    <t>对未经核准注册使用厂商识别代码和相应商品条码的，在商品包装上使用其他条码冒充商品条码或伪造商品条码的，或者使用已经注销的厂商识别代码和相应商品条码的处罚</t>
  </si>
  <si>
    <t>抚松县市场监督管理局</t>
  </si>
  <si>
    <t>办案机构</t>
  </si>
  <si>
    <t>《商品条码管理办法》（国家质监总局第76号令）第三十五条未经核准注册使用厂商识别代码和相应商品条码的，在商品包装上使用其他条码冒充商品条码或伪造商品条码的，或者使用已经注销的厂商识别代码和相应商品条码的，责令其改正，处以30000元以下罚款。</t>
  </si>
  <si>
    <t>90日+30日+X</t>
  </si>
  <si>
    <t>对经销的商品印有未经核准注册、备案或者伪造的商品条码的处罚</t>
  </si>
  <si>
    <r>
      <t>《商品条码管理办法》（国家质监总局第76号令）、第三十六条</t>
    </r>
    <r>
      <rPr>
        <sz val="10"/>
        <rFont val="宋体"/>
        <charset val="134"/>
      </rPr>
      <t> </t>
    </r>
    <r>
      <rPr>
        <sz val="10"/>
        <rFont val="仿宋_GB2312"/>
        <charset val="134"/>
      </rPr>
      <t>经销的商品印有未经核准注册、备案或者伪造的商品条码的，责令其改正，处以10000元以下罚款。</t>
    </r>
  </si>
  <si>
    <t>对系统成员转让厂商识别代码和相应条码的处罚</t>
  </si>
  <si>
    <r>
      <t>《商品条码管理办法》（国家质监总局第76号令）、第三十四条</t>
    </r>
    <r>
      <rPr>
        <sz val="10"/>
        <rFont val="宋体"/>
        <charset val="134"/>
      </rPr>
      <t> </t>
    </r>
    <r>
      <rPr>
        <sz val="10"/>
        <rFont val="仿宋_GB2312"/>
        <charset val="134"/>
      </rPr>
      <t>系统成员转让厂商识别代码和相应条码的，责令其改正，没收违法所得，处以3000元罚款。</t>
    </r>
  </si>
  <si>
    <t>对未在产品说明书和产品标识上注明能耗指标的处罚</t>
  </si>
  <si>
    <t>《中华人民共和国节约能源法》第七十三条　违反本法规定，应当标注能源效率标识而未标注的，由市场监督管理部门责令改正，处三万元以上五万元以下罚款。</t>
  </si>
  <si>
    <t>对用能单位未按照规定配备、使用能源计量器具的处罚</t>
  </si>
  <si>
    <t>《中华人民共和国节约能源法》第七十四条　用能单位未按照规定配备、使用能源计量器具的，由市场监督管理部门责令限期改正；逾期不改正的，处一万元以上五万元以下罚款。</t>
  </si>
  <si>
    <t>对使用非法定计量单位的处罚</t>
  </si>
  <si>
    <t>《中华人民共和国计量法实施细则》第四十条违反本细则第二条规定，使用非法定计量单位的，责令其改正；属出版物的，责令其停止销售，可并处1000元以下的罚款。</t>
  </si>
  <si>
    <r>
      <t>《计量违法行为处罚细则》第五条</t>
    </r>
    <r>
      <rPr>
        <sz val="10"/>
        <rFont val="宋体"/>
        <charset val="134"/>
      </rPr>
      <t> </t>
    </r>
    <r>
      <rPr>
        <sz val="10"/>
        <rFont val="仿宋_GB2312"/>
        <charset val="134"/>
      </rPr>
      <t>违反计量法律、法规使用非法定计量单位的，按以下规定处罚：
（一）非出版物使用非法定计量单位的，责令其改正。
（二）出版物使用非法定计量单位的，责令其停止销售，可并处一千元以下罚款。</t>
    </r>
  </si>
  <si>
    <t>对部门和企业、事业单位的各项最高计量标准，未经有关人民政府计量行政部门考核合格而开展计量检定的处罚</t>
  </si>
  <si>
    <t>《中华人民共和国计量法实施细则》第四十二条部门和企业、事业单位的各项最高计量标准，未经有关人民政府计量行政部门考核合格而开展计量检定的，责令其停止使用，可并处1000元以下的罚款。</t>
  </si>
  <si>
    <r>
      <t>《计量违法行为处罚细则》第八条</t>
    </r>
    <r>
      <rPr>
        <sz val="10"/>
        <rFont val="宋体"/>
        <charset val="134"/>
      </rPr>
      <t> </t>
    </r>
    <r>
      <rPr>
        <sz val="10"/>
        <rFont val="仿宋_GB2312"/>
        <charset val="134"/>
      </rPr>
      <t>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r>
  </si>
  <si>
    <t>对属于强制检定范围的计量器具，未按照规定申请检定和属于非强制检定范围的计量器具未自行定期检定或者送其他计量检定机构定期检定的，以及经检定不合格继续使用的的处罚</t>
  </si>
  <si>
    <t>《中华人民共和国计量法》第二十五条；属于强制检定范围的计量器具，未按照规定申请检定或者检定不合格继续使用的，责令停止使用，可以并处罚款。</t>
  </si>
  <si>
    <t>《中华人民共和国计量法实施细则》第四十三条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</si>
  <si>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《吉林省贸易计量监督条例》第二十四条 违反本条例第七条规定的，责令改正，处每台（件）二百元罚款，罚款总额不得超过五万元。</t>
  </si>
  <si>
    <t>《计量违法行为处罚细则》第十一条第一款（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第十一条第二款（二）属于强制检定的工作计量器具，未按照规定申请检定或超过检定周期而继续使用的，责令其停止使用，可并处五百元以下罚款；经检定不合格而继续使用的，责令其停止使用，可并处一千元以下罚款。第十一条第三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</si>
  <si>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对制造、销售未经考核（型式批准或样机试验）合格的计量器具新产品的处罚</t>
  </si>
  <si>
    <t>《中华人民共和国计量法》第二十三条；制造、销售未经考核合格的计量器具新产品的，责令停止制造、销售该种新产品，没收违法所得，可以并处罚款。</t>
  </si>
  <si>
    <t>《中华人民共和国计量法实施细则》第四十四条　制造、销售未经型式批准或样机试验合格的计量器具新产品的，责令其停止制造、销售，封存该种新产品，没收全部违法所得，可并处3000元以下的罚款。</t>
  </si>
  <si>
    <t>对制造、修理的计量器具未经出厂检定或者经检定不合格而出厂的处罚</t>
  </si>
  <si>
    <t>《中华人民共和国计量法实施细则》第四十五条制造、修理的计量器具未经出厂检定或者经检定不合格而出厂的，责令其停止出厂，没收全部违法所得；情节严重的，可并处3000元以下的罚款。</t>
  </si>
  <si>
    <t>对使用不合格的计量器具或者破坏计量器具准确度和伪造数据的处罚</t>
  </si>
  <si>
    <t>《中华人民共和国计量法》第二十六条：使用不合格的计量器具或者破坏计量器具准确度，给国家和消费者造成损失的，责令赔偿损失，没收计量器具和违法所得，可以并处罚款。</t>
  </si>
  <si>
    <t>《中华人民共和国计量法实施细则》第四十六条　使用不合格计量器具或者破坏计量器具准确度和伪造数据，给国家和消费者造成损失的，责令其赔偿损失，没收计量器具和全部违法所得，可并处2000元以下的罚款。</t>
  </si>
  <si>
    <t>《计量违法行为处罚细则》第十一条第五款（五）使用不合格的计量器具给国家或消费者造成损失的，责令赔偿损失，没收计量器具和全部违法所得，可并处二千元以下罚款。</t>
  </si>
  <si>
    <t>对经营销售残次计量器具零配件，使用次计量器具零配件组装、修理计量器具的处罚</t>
  </si>
  <si>
    <t>《中华人民共和国计量法实施细则》第四十七条经营销售残次计量器具零配件的，责令其停止经营销售，没收残次计量器具零配件和全部违法所得，可并处2000元以下的罚款；情节严重的，由工商行政管理部门吊销其营业执照。</t>
  </si>
  <si>
    <r>
      <t>《计量违法行为处罚细则》第十六条</t>
    </r>
    <r>
      <rPr>
        <sz val="10"/>
        <rFont val="宋体"/>
        <charset val="134"/>
      </rPr>
      <t> </t>
    </r>
    <r>
      <rPr>
        <sz val="10"/>
        <rFont val="仿宋_GB2312"/>
        <charset val="134"/>
      </rPr>
      <t>经营销售残次计量器具零配件的，使用残次计量器具零配件组装、修理计量器具的，责令其停止经营销售，没收残次计量器具零配件及组装的计量器具和全部违法所得，可并处二千元以下的罚款；情节严重的，吊销其营业执照。</t>
    </r>
  </si>
  <si>
    <t>对制造、销售、使用以欺骗消费者为目的的计量器具的处罚</t>
  </si>
  <si>
    <t>《中华人民共和国计量法》第二十七条制造、销售、使用以欺骗消费者为目的的计量器具的，没收计量器具和违法所得，处以罚款；情节严重的，并对个人或者单位直接责任人员依照刑法有关规定追究刑事责任。</t>
  </si>
  <si>
    <t>《中华人民共和国计量法实施细则》第四十八条　制造、销售、使用以欺骗消费者为目的的计量器具的单位和个人，没收其计量器具和全部违法所得，可并处2000元以下的罚款；构成犯罪的，对个人或者单位直接责任人员，依法追究刑事责任。</t>
  </si>
  <si>
    <t>《吉林省贸易计量监督条例》第二十五条 违反本条例第九条第（一）项、第（二）项、第（三）项规定，造成损失的，责令其赔偿损失，没收计量器具和违法所得，可并处二千元以下罚款。   第二十七条 违反本条例第九条第（五）项、第十一条规定，造成损失的，责令其赔偿损失，没收计量器具和违法所得，可并处二千元以下罚款。</t>
  </si>
  <si>
    <r>
      <t>《计量违法行为处罚细则》第十一条第六款（六）使用以欺骗消费者为目的的计量器具或者破坏计量器具准确度、伪造数据，给国家或消费者造成损失的，责令赔偿损失，没收计量器具和全部违法所得，可并处二千元以下罚款；构成犯罪的，依法追究刑事责任。            第十四条</t>
    </r>
    <r>
      <rPr>
        <sz val="10"/>
        <rFont val="宋体"/>
        <charset val="134"/>
      </rPr>
      <t> </t>
    </r>
    <r>
      <rPr>
        <sz val="10"/>
        <rFont val="仿宋_GB2312"/>
        <charset val="134"/>
      </rPr>
      <t>制造、修理、销售以欺骗消费者为目的的计量器具的，没收计量器具和全部违法所得，可并处二千元以下罚款；构成犯罪的，对个人或单位直接责任人员，依法追究刑事责任。</t>
    </r>
  </si>
  <si>
    <t>对个体工商户制造、修理国家规定范围以外的计量器具或者不按照规定场所从事经营活动的处罚</t>
  </si>
  <si>
    <t>《中华人民共和国计量法实施细则》第四十九条个体工商户制造、修理国家规定范围以外的计量器具或者不按照规定场所从事经营活动的，责令其停止制造、修理，没收全部违法所得，可并处以500元以下的罚款。</t>
  </si>
  <si>
    <t>对制造、修理、销售的计量器具不合格的处罚</t>
  </si>
  <si>
    <t>《中华人民共和国计量法》第二十四条制造、修理、销售的计量器具不合格的，没收违法所得，可以并处罚款。</t>
  </si>
  <si>
    <r>
      <t>《计量违法行为处罚细则》第十二条</t>
    </r>
    <r>
      <rPr>
        <sz val="10"/>
        <rFont val="宋体"/>
        <charset val="134"/>
      </rPr>
      <t> </t>
    </r>
    <r>
      <rPr>
        <sz val="10"/>
        <rFont val="仿宋_GB2312"/>
        <charset val="134"/>
      </rPr>
      <t>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r>
  </si>
  <si>
    <t>对属于非强制检定的计量器具，未按照规定自行定期检定或者送其他有权对社会开展检定工作的计量检定机构定期检定的处罚</t>
  </si>
  <si>
    <t>《计量违法行为处罚细则》第十一条第三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</si>
  <si>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对在经销活动中，使用非法定计量单位计量器具的处罚</t>
  </si>
  <si>
    <t>《计量违法行为处罚细则》第十一条第四款（四）在经销活动中，使用非法定计量单位计量器具的，没收该计量器具。</t>
  </si>
  <si>
    <t xml:space="preserve"> 对制造、修理计量器具，违反计量法律、法规的处罚</t>
  </si>
  <si>
    <r>
      <t>《计量违法行为处罚细则》第十三条</t>
    </r>
    <r>
      <rPr>
        <sz val="10"/>
        <rFont val="宋体"/>
        <charset val="134"/>
      </rPr>
      <t> </t>
    </r>
    <r>
      <rPr>
        <sz val="10"/>
        <rFont val="仿宋_GB2312"/>
        <charset val="134"/>
      </rPr>
      <t>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r>
  </si>
  <si>
    <t>对制造、销售、使用标准物质过程中违法行为的处罚</t>
  </si>
  <si>
    <t>《计量违法行为处罚细则》第十五条销售超过有效期的标准物质的，责令改正；逾期不改正的，处三万元以下罚款。《标准物质管理办法》第二十九条 有下列情形之一的，许可机关或者其上级行政机关可以根据利害关系人的请求或者依据职权撤销标准物质定级证书：
（一）许可机关工作人员滥用职权、玩忽职守作出准予行政许可决定的；
（二）许可机关超越法定职权作出准予行政许可决定的；
（三）许可机关违反法定程序作出准予行政许可决定的；
（四）许可机关对不具备申请资格或者不符合法定条件的申请人准予行政许可的；
（五）法律、行政法规规定可以撤销的其他情形。
获证机构以欺骗、贿赂等不正当手段取得定级证书的，应当予以撤销。
依照前两款的规定撤销行政许可，可能对公共利益造成重大损害的，不予撤销。
第三十条 有下列情形之一的，许可机关应当依法办理标准物质定级证书注销手续，并向社会公布：
（一）获证机构申请办理注销手续，且不存在因相关行为涉嫌违法正在被市场监督管理部门或者司法机关调查情形的；
（二）获证机构主体资格依法终止的；
（三）标准物质定级证书有效期届满未延续的；
（四）标准物质定级证书依法被撤销、撤回的；
（五）法律、行政法规规定的其他情形。
第三十四条 伪造、变造、冒用国家基准物质证书、标准物质定级证书、标准物质编号和标准物质标识的，由县级以上市场监督管理部门处三万元以下罚款；情节严重的，处三万元以上十万元以下罚款。法律、行政法规另有规定的，从其规定。
在标准物质生产、销售中掺杂、掺假，以假充真、以次充好，或者以不合格标准物质冒充合格标准物质的，依照《中华人民共和国产品质量法》有关规定处罚。
第三十五条 隐瞒有关情况或者提供虚假材料申请定级鉴定的，许可机关不予受理或者不予行政许可，并给予警告，申请人在一年内不得再次申请定级鉴定。
以欺骗、贿赂等不正当手段取得定级鉴定的，由许可机关没收违法所得，处三万元以上十万元以下罚款，申请人在三年内不得再次申请定级鉴定。
第三十六条 未经定级鉴定，以标准物质名义生产、销售的，依照《中华人民共和国计量法实施细则》第四十四条的规定处罚。
获证机构未持续符合本办法第八条、第二十一条规定条件的，由县级以上市场监督管理部门责令改正；逾期未改正或者情节严重的，处五万元以下罚款。
获证机构违反本办法第二十八条规定，未在规定期限内提出变更申请的，由县级以上市场监督管理部门责令改正；逾期未改正或者情节严重的，处三万元以下罚款。
第三十七条 为社会提供具有证明作用测量结果的标准物质使用单位违反本办法第二十六条规定，使用不符合计量技术规范要求的标准物质的，由县级以上市场监督管理部门处三万元以下罚款；情节严重的，处三万元以上十万元以下罚款。法律、行政法规或者其他部门规章另有规定的，从其规定。</t>
  </si>
  <si>
    <r>
      <t>《计量违法行为处罚细则》第十一条</t>
    </r>
    <r>
      <rPr>
        <sz val="10"/>
        <rFont val="宋体"/>
        <charset val="134"/>
      </rPr>
      <t> </t>
    </r>
    <r>
      <rPr>
        <sz val="10"/>
        <rFont val="仿宋_GB2312"/>
        <charset val="134"/>
      </rPr>
      <t>第四款（四）在经销活动中，使用非法定计量单位计量器具的，没收该计量器具。</t>
    </r>
  </si>
  <si>
    <t>对为社会提供公正数据的产品质量检验机构，未取得计量认证合格证或已经取得计量认证合格证，新增检验项目，未申请单项计量认证，为社会提供公正数据的处罚</t>
  </si>
  <si>
    <t>《中华人民共和国计量法实施细则》第五十条　未取得计量认证合格证书的产品质量检验机构，为社会提供公证数据的，责令其停止检验，可并处1000元以下的罚款。</t>
  </si>
  <si>
    <t>对伪造、盗用、倒卖检定印、证的处罚</t>
  </si>
  <si>
    <t>《中华人民共和国计量法实施细则》第五十一条　伪造、盗用、倒卖强制检定印、证的，没收其非法检定印、证和全部违法所得，可并处2000元以下的罚款；构成犯罪的，依法追究刑事责任。</t>
  </si>
  <si>
    <t>　对未经有关人民政府计量行政部门授权，擅自对外进行检定、测试的处罚</t>
  </si>
  <si>
    <r>
      <t>　《计量违法行为处罚细则》第十条</t>
    </r>
    <r>
      <rPr>
        <sz val="10"/>
        <rFont val="宋体"/>
        <charset val="134"/>
      </rPr>
      <t> </t>
    </r>
    <r>
      <rPr>
        <sz val="10"/>
        <rFont val="仿宋_GB2312"/>
        <charset val="134"/>
      </rPr>
      <t>未经有关人民政府计量行政部门授权，擅自对外进行检定、测试的，没收全部违法所得。给有关单位造成损失的，责令其赔偿损失。                                                        《法定计量检定机构监督管理办法》第二十三条 第一款法定计量检定机构有下列情形之一的，由县级以上市场监督管理部门责令限期改正，可以处十万元以下罚款：
（一）未依法取得县级以上市场监督管理部门能力确认或者授权，擅自开展计量检定、型式评价、商品量计量检验工作的；</t>
    </r>
  </si>
  <si>
    <t>对社会公用计量标准经检查达不到原考核条件的处罚</t>
  </si>
  <si>
    <r>
      <t>《计量违法行为处罚细则》第七条</t>
    </r>
    <r>
      <rPr>
        <sz val="10"/>
        <rFont val="宋体"/>
        <charset val="134"/>
      </rPr>
      <t> </t>
    </r>
    <r>
      <rPr>
        <sz val="10"/>
        <rFont val="仿宋_GB2312"/>
        <charset val="134"/>
      </rPr>
      <t>社会公用计量标准，经检查达不到原考核条件的，责令其停止使用，限期整改。</t>
    </r>
  </si>
  <si>
    <t>对计量标准考核证书有效期满，未经原发证机关复查合格而继续开展检定或对考核合格投入使用的计量标准，经检查达不到原考核条件的处罚</t>
  </si>
  <si>
    <t>《计量违法行为处罚细则》第九条被授权单位违反计量法律、法规的，按以下规定处罚：
　　（一）被授权项目经检查达不到原考核条件，责令其停止检定、测试，限期整改。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</si>
  <si>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对被授权单位违反计量法律、法规的处罚</t>
  </si>
  <si>
    <r>
      <t>《计量违法行为处罚细则》第九条</t>
    </r>
    <r>
      <rPr>
        <sz val="10"/>
        <rFont val="宋体"/>
        <charset val="134"/>
      </rPr>
      <t> </t>
    </r>
    <r>
      <rPr>
        <sz val="10"/>
        <rFont val="仿宋_GB2312"/>
        <charset val="134"/>
      </rPr>
      <t>被授权单位违反计量法律、法规的，按以下规定处罚：
　　（一）被授权项目经检查达不到原考核条件，责令其停止检定、测试，限期整改。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r>
  </si>
  <si>
    <t>对法定计量检定机构未依法取得县级以上市场监督管理部门能力确认或者授权，擅自开展计量检定、型式评价、商品量计量检验工作的处罚</t>
  </si>
  <si>
    <t>《法定计量检定机构监督管理办法》第二十三条 法定计量检定机构有下列情形之一的，由县级以上市场监督管理部门责令限期改正，可以处十万元以下罚款：
（一）未依法取得县级以上市场监督管理部门能力确认或者授权，擅自开展计量检定、型式评价、商品量计量检验工作的；</t>
  </si>
  <si>
    <t>对法定计量检定机构基本条件和技术能力不能持续符合能力确认或者授权的条件、要求，擅自执行相关计量检定、型式评价、商品量计量检验任务的处罚</t>
  </si>
  <si>
    <t>《法定计量检定机构监督管理办法》第二十三条 法定计量检定机构有下列情形之一的，由县级以上市场监督管理部门责令限期改正，可以处十万元以下罚款：
（二）违反本办法第十三条第二款规定，基本条件和技术能力不能持续符合能力确认或者授权的条件、要求，擅自执行相关计量检定、型式评价、商品量计量检验任务的；</t>
  </si>
  <si>
    <t>对法定计量检定机构擅自超过能力确认或者授权的期限、范围、区域执行相关计量检定、型式评价、商品量计量检验任务的处罚</t>
  </si>
  <si>
    <t>《法定计量检定机构监督管理办法》第二十三条 法定计量检定机构有下列情形之一的，由县级以上市场监督管理部门责令限期改正，可以处十万元以下罚款：
（三）违反本办法第十五条第七项规定，擅自超过能力确认或者授权的期限、范围、区域执行相关计量检定、型式评价、商品量计量检验任务的。</t>
  </si>
  <si>
    <t>对法定计量检定机构及其人员擅自改造、拆迁、改变计量基准，或者故意损坏计量基准设备，致使计量基准量值失准、停用或者报废；擅自更换、封存、停用、注销、破坏计量标准；擅自出租、出借或者以其他方式转让计量标准；妨碍量值传递或者溯源；执行计量检定、型式评价、商品量计量检验等任务的人员不符合本办法第十条规定的处罚</t>
  </si>
  <si>
    <t>《法定计量检定机构监督管理办法》第二十四条 违反本办法第十五条第一项、第二项、第三项、第四项、第六项规定的，由县级以上市场监督管理部门责令限期改正，可以处十万元以下罚款。</t>
  </si>
  <si>
    <t>对法定计量检定机构（含授权机构）出具的虚假检测结果的处罚</t>
  </si>
  <si>
    <t>《吉林省贸易计量监督条例》第二十八条 违反本条例第十四条规定，出具的检测结果无效，给当事人造成损失的，责令赔偿。情节轻微的，处一千元以上五千元以下罚款；情节严重的，处五千元以上二万元以下罚款，并可吊销相应的资质证书。</t>
  </si>
  <si>
    <t>《法定计量检定机构监督管理办法》第二十五条 违反本办法第十五条第五项规定的，由县级以上市场监督管理部门处十万元以下罚款。法律、法规另有规定的，从其规定。</t>
  </si>
  <si>
    <t>对任何单位或者个人伪造、变造、冒用、租赁、出借、买卖或者以其他方式转让相关计量印章、证书、报告或者标志的处罚</t>
  </si>
  <si>
    <t>《法定计量检定机构监督管理办法》第二十六条 违反本办法第十七条规定，伪造、变造、冒用、租赁、出借、买卖或者以其他方式转让相关计量印章、证书、报告或者标志的，由县级以上市场监督管理部门没收其非法印章、证书、报告或者标志和全部违法所得，可以处十万元以下罚款。法律、法规另有规定的，从其规定。</t>
  </si>
  <si>
    <t>对法定计量检定机构（含授权机构）擅自更改计量器具检定周期的处罚</t>
  </si>
  <si>
    <t>对进口计量器具，以及外商（含外国制造商、经销商）或其代理人在中国销售计量器具，违反计量法律、法规的处罚</t>
  </si>
  <si>
    <t>对进口或销售未经国务院计量行政部门型式批准的计量器具的处罚</t>
  </si>
  <si>
    <t>《进口计量器具监督管理办法》第十六条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</si>
  <si>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对制造、销售和进口国务院规定废除的非法定计量单位的计量器具和国务院禁止使用的其他计量器具的处罚</t>
  </si>
  <si>
    <t>《中华人民共和国计量法实施细则》第四十一条部门和企业、事业单位的各项最高计量标准，未经有关人民政府计量行政部门考核合格而开展计量检定的，责令其停止使用，可并处1000元以下的罚款。</t>
  </si>
  <si>
    <t>对经营者批量使用用于贸易结算的计量器具，其平均偏差超差及用于贸易结算的计时计费装置安装使用前未经法定计量检定机构（含授权机构）进行检测并加贴检测标记的处罚</t>
  </si>
  <si>
    <t>《吉林省贸易计量监督条例》第二十三条 违反本条例第六条规定，造成损失的，赔偿损失，没收计量器具和违法所得，可并处二千元以下罚款。</t>
  </si>
  <si>
    <t>对集市经营者违法关于计量活动的有关规定的处罚</t>
  </si>
  <si>
    <r>
      <t>《集贸市场计量监督管理办法》第十三条</t>
    </r>
    <r>
      <rPr>
        <sz val="10"/>
        <rFont val="宋体"/>
        <charset val="134"/>
      </rPr>
      <t> </t>
    </r>
    <r>
      <rPr>
        <sz val="10"/>
        <rFont val="仿宋_GB2312"/>
        <charset val="134"/>
      </rPr>
      <t>集市主办者违反本办法第五条第一项规定的，按照《中华人民共和国消费者权益保护法实施条例》第五十条的规定处理。
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t>
    </r>
  </si>
  <si>
    <t>对集市主办者未遵守有关计量器具管理规定的处罚</t>
  </si>
  <si>
    <r>
      <t>《集贸市场计量监督管理办法》第十四条</t>
    </r>
    <r>
      <rPr>
        <sz val="10"/>
        <rFont val="宋体"/>
        <charset val="134"/>
      </rPr>
      <t> </t>
    </r>
    <r>
      <rPr>
        <sz val="10"/>
        <rFont val="仿宋_GB2312"/>
        <charset val="134"/>
      </rPr>
      <t>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t>
    </r>
  </si>
  <si>
    <t>对从事定量包装商品计量监督检验的机构伪造检验数据的处罚</t>
  </si>
  <si>
    <t>《定量包装商品计量监督管理办法》第十九条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t>
  </si>
  <si>
    <t>对生产、销售定量包装商品未正确、清晰地标注净含量的处罚</t>
  </si>
  <si>
    <t>《定量包装商品计量监督管理办法》第十七条 生产、销售定量包装商品违反本办法第五条、第六条、第七条规定，未正确、清晰地标注净含量的，由县级以上地方市场监督管理部门责令改正；未标注净含量的，限期改正，处三万元以下罚款。</t>
  </si>
  <si>
    <t xml:space="preserve"> 对定量包装商品生产者自我声明不符合要求的处罚</t>
  </si>
  <si>
    <t>《定量包装商品计量监督管理办法》第十六条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</si>
  <si>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对生产、销售定量包装商品未正确、清晰地标注净含量的，平均实际含量小于其标注净含量的处罚</t>
  </si>
  <si>
    <t>《定量包装商品计量监督管理办法》第十八条 生产、销售的定量包装商品，经检验违反本办法第八条、第九条规定的，由县级以上地方市场监督管理部门责令改正，处三万元以下罚款。</t>
  </si>
  <si>
    <t>对供电、供水、供热、供气（含蒸汽）等经营者分摊户外管线或者其他设施的能源损耗，改变计量数据的处罚</t>
  </si>
  <si>
    <t>《吉林省贸易计量监督条例》第二十六条 违反本条例第十条、第十三条规定，造成损失的，责令其赔偿损失，没收计量器具和违法所得，可并处二千元以下罚款。</t>
  </si>
  <si>
    <t>对加油站经营中的计量器具、成品油销售计量及相关计量活动违法行为的处罚</t>
  </si>
  <si>
    <t>《加油站计量监督管理办法》第九条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第十条 加油站经营者违反本办法规定，拒不提供成品油零售账目或者提供不真实账目，使违法所得难以计算的，可根据违法行为的情节轻重处以最高不超过30000元的罚款。</t>
  </si>
  <si>
    <t>对眼镜制配者违反有关计量活动规定或未配备与生产相适应的计量检测设备，出具不真实的的眼镜产品计量数据的处罚</t>
  </si>
  <si>
    <t>《眼镜制配计量监督管理办法》第十条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
　　第十二条　眼镜制配者违反本办法规定，拒不提供眼镜制配账目，使违法所得难以计算的，可根据违法行为的情节轻重处以最高不超过30000元的罚款。</t>
  </si>
  <si>
    <t>对经营者用于贸易结算，并列入《实施强制管理的计量器具目录》的计量器具估量计费的处罚</t>
  </si>
  <si>
    <t>对认证机构发放的有机产品销售证数量，超过获证产品的认证委托人所生产、加工的有机产品实际数量的处罚</t>
  </si>
  <si>
    <t xml:space="preserve">《中华人民共和国认证认可条例》第六十一条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</si>
  <si>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对认证机构未将有机产品认证标志、有机码上传到国家市场监督管理总局确定的信息系统的；未向国家市场监督管理总局确定的信息系统报送相关认证信息或者其所报送信息失实的；未向国家市场监督管理总局提交相关材料备案的处罚</t>
  </si>
  <si>
    <r>
      <t>　《有机产品认证管理办法》第四十九条</t>
    </r>
    <r>
      <rPr>
        <sz val="10"/>
        <rFont val="宋体"/>
        <charset val="134"/>
      </rPr>
      <t> </t>
    </r>
    <r>
      <rPr>
        <sz val="10"/>
        <rFont val="仿宋_GB2312"/>
        <charset val="134"/>
      </rPr>
      <t>认证机构有下列情形之一的，国家市场监督管理总局应当责令改正，予以警告，并对外公布：
　　（一）未依照本办法第三十九条第三款的规定，将有机产品认证标志、有机码上传到国家市场监督管理总局确定的信息系统的；
　　（二）未依照本办法第九条第二款的规定，向国家市场监督管理总局确定的信息系统报送相关认证信息或者其所报送信息失实的；
　　（三）未依照本办法第二十三条的规定，向国家市场监督管理总局提交相关材料备案的。</t>
    </r>
  </si>
  <si>
    <t>对在产品或者产品包装及标签上标注含有“有机”、“ORGANIC”等字样且可能误导公众认为该产品为有机产品的文字表述和图案的处罚</t>
  </si>
  <si>
    <r>
      <t>《有机产品认证管理办法》第四十八条</t>
    </r>
    <r>
      <rPr>
        <sz val="10"/>
        <rFont val="宋体"/>
        <charset val="134"/>
      </rPr>
      <t> </t>
    </r>
    <r>
      <rPr>
        <sz val="10"/>
        <rFont val="仿宋_GB2312"/>
        <charset val="134"/>
      </rPr>
      <t>违反本办法第三十四条的规定，在产品或者产品包装及标签上标注含有“有机”、“ORGANIC”等字样且可能误导公众认为该产品为有机产品的文字表述和图案的，县级以上地方市场监督管理部门责令改正，处3万元以下罚款。</t>
    </r>
  </si>
  <si>
    <t>对列入目录的产品未经认证，擅自出厂、销售、进口或者在其他经营活动中使用的处罚</t>
  </si>
  <si>
    <t>《中华人民共和国认证认可条例》第六十六条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</si>
  <si>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对认证机构向不符合国家规定的有机产品生产产地环境要求区域委托人出具认证证书的处罚</t>
  </si>
  <si>
    <t>《中华人民共和国认证认可条例》第六十一条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t>
  </si>
  <si>
    <t>对认证机构以委托人未参加认证咨询或者认证培训等为理由，拒绝提供本认证机构业务范围内的认证服务，或者向委托人提出与认证活动无关的要求或者限制条件的；自行制定的认证标志的式样、文字和名称，与国家推行的认证标志相同或者近似，或者妨碍社会管理，或者有损社会道德风尚的；未公开认证基本规范、认证规则、收费标准等信息的；未对认证过程作出完整记录，归档留存的；未及时向其认证的委托人出具认证证书的处罚</t>
  </si>
  <si>
    <t>《中华人民共和国认证认可条例》第六十条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</si>
  <si>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对认证机构以及与认证有关的实验室未经指定擅自从事列入目录产品的认证以及与认证有关的检查、检测活动的处罚</t>
  </si>
  <si>
    <t>《中华人民共和国认证认可条例》第六十三条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</si>
  <si>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对指定的认证机构、实验室超出指定的业务范围从事列入目录产品的认证以及与认证有关的检查、检测活动的处罚</t>
  </si>
  <si>
    <t>《中华人民共和国认证认可条例》第六十四条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</si>
  <si>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对认证机构超出批准范围从事认证活动的：增加、减少、遗漏认证基本规范、认证规则规定的程序的；未对其认证的产品、服务、管理体系实施有效的跟踪调查，或者发现其认证的产品、服务、管理体系不能持续符合认证要求，不及时暂停其使用或者撤销认证证书并予公布的；聘用未经认可机构注册的人员从事认证活动的处罚</t>
  </si>
  <si>
    <t>《中华人民共和国认证认可条例》第五十九条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</si>
  <si>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对伪造、冒用、非法买卖认证标志的处罚</t>
  </si>
  <si>
    <r>
      <t>《认证证书和认证标志管理办法》第三十一条</t>
    </r>
    <r>
      <rPr>
        <sz val="10"/>
        <rFont val="宋体"/>
        <charset val="134"/>
      </rPr>
      <t> </t>
    </r>
    <r>
      <rPr>
        <sz val="10"/>
        <rFont val="仿宋_GB2312"/>
        <charset val="134"/>
      </rPr>
      <t>伪造、冒用、非法买卖认证标志的，依照《中华人民共和国产品质量法》和《中华人民共和国进出口商品检验法》等有关法律、行政法规的规定处罚。《有机产品认证管理办法》第四十六条</t>
    </r>
    <r>
      <rPr>
        <sz val="10"/>
        <rFont val="宋体"/>
        <charset val="134"/>
      </rPr>
      <t> </t>
    </r>
    <r>
      <rPr>
        <sz val="10"/>
        <rFont val="仿宋_GB2312"/>
        <charset val="134"/>
      </rPr>
      <t>伪造、冒用、非法买卖认证标志的，县级以上地方市场监督管理部门依照《中华人民共和国产品质量法》、《中华人民共和国进出口商品检验法》及其实施条例等法律、行政法规的规定处罚。</t>
    </r>
  </si>
  <si>
    <t>对认证机构未向社会公布认证标志的式样（包括使用的符号）、文字、名称、应用范围、识别方法、使用方法等信息；未按照规定向社会公布本机构认证证书和认证标志使用等相关信息的处罚</t>
  </si>
  <si>
    <r>
      <t>《认证证书和认证标志管理办法》第三十条 认证机构违反本办法第十六条、第二十三条规定，未向社会公布相关信息的，责令限期改正；逾期不改的，予以警告。《有机产品认证管理办法》第五十一条</t>
    </r>
    <r>
      <rPr>
        <sz val="10"/>
        <rFont val="宋体"/>
        <charset val="134"/>
      </rPr>
      <t> </t>
    </r>
    <r>
      <rPr>
        <sz val="10"/>
        <rFont val="仿宋_GB2312"/>
        <charset val="134"/>
      </rPr>
      <t>认证机构违反本办法第二十九条、第三十条的规定，未及时暂停或者撤销认证证书并对外公布的，依照《中华人民共和国认证认可条例》第五十九条的规定处罚。</t>
    </r>
  </si>
  <si>
    <t>对认证机构自行制定的认证标志违反相关技术规范、标准的规定的处罚</t>
  </si>
  <si>
    <r>
      <t>　《认证证书和认证标志管理办法》第二十八条</t>
    </r>
    <r>
      <rPr>
        <sz val="10"/>
        <rFont val="宋体"/>
        <charset val="134"/>
      </rPr>
      <t> </t>
    </r>
    <r>
      <rPr>
        <sz val="10"/>
        <rFont val="仿宋_GB2312"/>
        <charset val="134"/>
      </rPr>
      <t>认证机构自行制定的认证标志违反本办法第十五条规定的，依照条例第六十条规定处罚；违反其他法律、行政法规规定的，依照其他法律、行政法规处罚。</t>
    </r>
  </si>
  <si>
    <t>对混淆使用、非法买卖或者转让认证证书和认证标志的处罚</t>
  </si>
  <si>
    <t>《中华人民共和国认证认可条例》第七十条　伪造、冒用、买卖认证标志或者认证证书的，依照《中华人民共和国产品质量法》等法律的规定查处。</t>
  </si>
  <si>
    <r>
      <t>《认证证书和认证标示管理办法》第二十五条</t>
    </r>
    <r>
      <rPr>
        <sz val="10"/>
        <rFont val="宋体"/>
        <charset val="134"/>
      </rPr>
      <t> </t>
    </r>
    <r>
      <rPr>
        <sz val="10"/>
        <rFont val="仿宋_GB2312"/>
        <charset val="134"/>
      </rPr>
      <t>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r>
  </si>
  <si>
    <t>对获证产品及其销售包装上标注的认证证书所含内容与认证证书内容不一致的，或者未按照规定使用认证标志的处罚</t>
  </si>
  <si>
    <t>《强制性产品认证管理规定》第五十五条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</si>
  <si>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对认证委托人提供的样品与实际生产的产品不一致的；未按照规定向认证机构申请认证证书变更，擅自出厂、销售、进口或者在其他经营活动中使用强制性产品目录等的处罚</t>
  </si>
  <si>
    <t>《强制性产品认证管理规定》第五十四条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</si>
  <si>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对伪造、变造、出租、出借、冒用、买卖或者转让认证证书的处罚</t>
  </si>
  <si>
    <r>
      <t>《强制性产品认证管理规定》　第五十三条</t>
    </r>
    <r>
      <rPr>
        <sz val="10"/>
        <rFont val="宋体"/>
        <charset val="134"/>
      </rPr>
      <t> </t>
    </r>
    <r>
      <rPr>
        <sz val="10"/>
        <rFont val="仿宋_GB2312"/>
        <charset val="134"/>
      </rPr>
      <t>伪造、变造、出租、出借、冒用、买卖或者转让认证证书的，由县级以上地方市场监督管理部门责令其改正，处3万元罚款。
　　转让或者倒卖认证标志的，由县级以上地方市场监督管理部门责令其改正，处3万元以下罚款。         《认证证书和认证标示管理办法》 第二十六条</t>
    </r>
    <r>
      <rPr>
        <sz val="10"/>
        <rFont val="宋体"/>
        <charset val="134"/>
      </rPr>
      <t> </t>
    </r>
    <r>
      <rPr>
        <sz val="10"/>
        <rFont val="仿宋_GB2312"/>
        <charset val="134"/>
      </rPr>
      <t>违反本办法规定，伪造、冒用认证证书的，县级以上地方市场监督管理部门应当责令其改正，处以3万元罚款。第二十七条</t>
    </r>
    <r>
      <rPr>
        <sz val="10"/>
        <rFont val="宋体"/>
        <charset val="134"/>
      </rPr>
      <t> </t>
    </r>
    <r>
      <rPr>
        <sz val="10"/>
        <rFont val="仿宋_GB2312"/>
        <charset val="134"/>
      </rPr>
      <t>违反本办法规定，非法买卖或者转让认证证书的，县级以上地方市场监督管理部门责令其改正，处以3万元罚款；认证机构向未通过认证的认证委托人出卖或转让认证证书的，依照条例第六十一条规定处罚。《有机产品认证管理办法》第四十七条</t>
    </r>
    <r>
      <rPr>
        <sz val="10"/>
        <rFont val="宋体"/>
        <charset val="134"/>
      </rPr>
      <t> </t>
    </r>
    <r>
      <rPr>
        <sz val="10"/>
        <rFont val="仿宋_GB2312"/>
        <charset val="134"/>
      </rPr>
      <t>伪造、变造、冒用、非法买卖、转让、涂改认证证书的，县级以上地方市场监督管理部门责令改正，处3万元罚款。违反本办法第三十九条第二款的规定，认证机构在其出具的认证证书上自行编制认证证书编号的，视为伪造认证证书。</t>
    </r>
  </si>
  <si>
    <t>对认证证书注销、撤销或者暂停期间，不符合认证要求的产品，继续出厂、销售、进口或者在其他经营活动中使用的处罚</t>
  </si>
  <si>
    <t>《强制性产品认证管理规定》第五十一条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</si>
  <si>
    <t>对列入强制性产品目录的产品经过认证后 ，不按照法定条件、要求从事生产经营活动或者生产、销售不符合法定要求的产品的处罚</t>
  </si>
  <si>
    <t>《强制性产品认证管理规定》第五十条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</si>
  <si>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对认证机构对有机配料含量低于95％的加工产品进行有机认证的处罚</t>
  </si>
  <si>
    <r>
      <t>《有机产品认证管理办法》第五十条</t>
    </r>
    <r>
      <rPr>
        <sz val="10"/>
        <rFont val="宋体"/>
        <charset val="134"/>
      </rPr>
      <t> </t>
    </r>
    <r>
      <rPr>
        <sz val="10"/>
        <rFont val="仿宋_GB2312"/>
        <charset val="134"/>
      </rPr>
      <t>违反本办法第十六条的规定，认证机构对有机配料含量低于95％的加工产品进行有机认证的，县级以上地方市场监督管理部门责令改正，处3万元以下罚款。</t>
    </r>
  </si>
  <si>
    <t>对认证机构、获证产品的认证委托人拒绝接受国家认监委或者地方认证监管部门监督检查的处罚</t>
  </si>
  <si>
    <r>
      <t>《有机产品认证管理办法》第五十二条</t>
    </r>
    <r>
      <rPr>
        <sz val="10"/>
        <rFont val="宋体"/>
        <charset val="134"/>
      </rPr>
      <t> </t>
    </r>
    <r>
      <rPr>
        <sz val="10"/>
        <rFont val="仿宋_GB2312"/>
        <charset val="134"/>
      </rPr>
      <t>认证机构、获证产品的认证委托人拒绝接受国家市场监督管理总局或者县级以上地方市场监督管理部门监督检查的，责令限期改正；逾期未改正的，处3万元以下罚款。</t>
    </r>
  </si>
  <si>
    <t>对检验检测机构不得出具不实、虚假检验检测报告的处罚</t>
  </si>
  <si>
    <t>《检验检测机构监督管理办法》第二十七条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t>
  </si>
  <si>
    <t>对检验检测机构未按照国家有关强制性规定的样品管理、仪器设备管理与使用、检验检测规程或者方法、数据传输与保存等要求进行检验检测的；未按照规定开展分包检验检测项目，或者应当注明而未注明的；未在检验检测报告上加盖检验检测机构公章或者检验检测专用章，或者未经授权签字人签发或者授权签字人超出其技术能力范围签发的处罚</t>
  </si>
  <si>
    <t>《检验检测机构监督管理办法》第二十六条　检验检测机构有下列情形之一的，由县级以上市场监督管理部门责令限期改正；逾期未改正或者改正后仍不符合要求的，处3万元以下罚款：（一）违反本办法第九条第一款规定，进行检验检测的；
（二）违反本办法第十一条规定分包检验检测项目，或者应当注明而未注明的；
（三）违反本办法第十二条第一款规定，未在检验检测报告上加盖检验检测机构公章或者检验检测专用章，或者未经授权签字人签发或者授权签字人超出其技术能力范围签发的。</t>
  </si>
  <si>
    <t>对检验检测机构基本条件和技术能力不能持续符合资质认定条件和要求，擅自向社会出具具有证明作用的检验检测数据、结果的；超出资质认定证书规定的检验检测能力范围，擅自向社会出具具有证明作用的数据、结果的处罚</t>
  </si>
  <si>
    <r>
      <t>　《检验检测机构资质认定管理办法》第三十六条</t>
    </r>
    <r>
      <rPr>
        <sz val="10"/>
        <rFont val="宋体"/>
        <charset val="134"/>
      </rPr>
      <t> </t>
    </r>
    <r>
      <rPr>
        <sz val="10"/>
        <rFont val="仿宋_GB2312"/>
        <charset val="134"/>
      </rPr>
      <t>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</si>
  <si>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对检验检测机构不得转让、出租、出借资质认定证书和标志；伪造、变造、冒用、租借资质认定证书和标志；使用已失效、撤销、注销的资质认定证书和标志的处罚</t>
  </si>
  <si>
    <r>
      <t>《检验检测机构资质认定管理办法》第三十七条</t>
    </r>
    <r>
      <rPr>
        <sz val="10"/>
        <rFont val="宋体"/>
        <charset val="134"/>
      </rPr>
      <t> </t>
    </r>
    <r>
      <rPr>
        <sz val="10"/>
        <rFont val="仿宋_GB2312"/>
        <charset val="134"/>
      </rPr>
      <t>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r>
  </si>
  <si>
    <t>对检验检测机构未按照规定办理变更手续的；未按照规定标注资质认定标志的。</t>
  </si>
  <si>
    <r>
      <t>《检验检测机构资质认定管理办法》第三十五条</t>
    </r>
    <r>
      <rPr>
        <sz val="10"/>
        <rFont val="宋体"/>
        <charset val="134"/>
      </rPr>
      <t> </t>
    </r>
    <r>
      <rPr>
        <sz val="10"/>
        <rFont val="仿宋_GB2312"/>
        <charset val="134"/>
      </rPr>
      <t>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t>
    </r>
  </si>
  <si>
    <t>对检验检测机构未依法取得资质认定，擅自向社会出具具有证明作用数据、结果的处罚</t>
  </si>
  <si>
    <r>
      <t>《检验检测机构资质认定管理办法》第三十四条</t>
    </r>
    <r>
      <rPr>
        <sz val="10"/>
        <rFont val="宋体"/>
        <charset val="134"/>
      </rPr>
      <t> </t>
    </r>
    <r>
      <rPr>
        <sz val="10"/>
        <rFont val="仿宋_GB2312"/>
        <charset val="134"/>
      </rPr>
      <t>检验检测机构未依法取得资质认定，擅自向社会出具具有证明作用的数据、结果的，依照法律、法规的规定执行；法律、法规未作规定的，由县级以上市场监督管理部门责令限期改正，处3万元罚款。　</t>
    </r>
  </si>
  <si>
    <t>对实行注册资本实缴登记制的市场主体虚报注册资本取得市场主体登记的处罚</t>
  </si>
  <si>
    <t>《中华人民共和国市场主体登记管理条例》第中华人民共和国国务院令 第746号四十五条</t>
  </si>
  <si>
    <t>对市场主体未按规定办理变更登记的处罚</t>
  </si>
  <si>
    <t>《中华人民共和国市场主体登记管理条例实施细则》（2022年3月1日国家市场监督管理总局令第52号公布 自公布之日起施行）第七十二条</t>
  </si>
  <si>
    <t>对市场主体未按规定办理备案的处罚</t>
  </si>
  <si>
    <t>《中华人民共和国市场主体登记管理条例实施细则》（2022年3月1日国家市场监督管理总局令第52号公布 自公布之日起施行）第七十三条</t>
  </si>
  <si>
    <t>对从事一般经营项目的无照经营行为的处罚</t>
  </si>
  <si>
    <t>《中华人民共和国市场主体登记管理条例实施细则》（2022年3月1日国家市场监督管理总局令第52号公布 自公布之日起施行）第六十八条</t>
  </si>
  <si>
    <t>对市场主体未将营业执照正本置放在经营场所醒目位置行为的处罚</t>
  </si>
  <si>
    <t>《中华人民共和国市场主体登记管理条例》中华人民共和国国务院令 第746号第三十六条</t>
  </si>
  <si>
    <t>对未依法标明“普通合伙”、“特殊普通合伙”或者“有限合伙”行为的处罚</t>
  </si>
  <si>
    <t xml:space="preserve">《合伙企业法》（主席令第55号）第九十四条　      </t>
  </si>
  <si>
    <t>对合伙企业未依法办理变更登记行为的处罚</t>
  </si>
  <si>
    <t>《合伙企业法》（主席令第55号）第九十五条</t>
  </si>
  <si>
    <t>对未依法领取营业执照以合伙企业或其分支机构名义从事经营活动行为的处罚</t>
  </si>
  <si>
    <t>对未领取营业执照以个人独资企业名义从事经营活动的和个人独资企业登记事项发生变更时，未按规定办理有关变更登记的处罚</t>
  </si>
  <si>
    <t>《个人独资企业法》（主席令第20号）第三十七条</t>
  </si>
  <si>
    <t>对个人独资企业成立后无正当理由未开业或者开业后自行停业超过六个月的行为的处罚</t>
  </si>
  <si>
    <t>《个人独资企业法》（主席令第20号）第三十六条</t>
  </si>
  <si>
    <t>对伪造、涂改、出租、出借营业执照行为的处罚</t>
  </si>
  <si>
    <t>《中华人民共和国市场主体登记管理条例》中华人民共和国国务院令 第746号第三十七条</t>
  </si>
  <si>
    <t>对个人独资企业使用的名称与登记名称不符的行为的处罚</t>
  </si>
  <si>
    <t>《个人独资企业法》（主席令第20号）第三十四条</t>
  </si>
  <si>
    <t>对提交虚假材料或者采取其他欺诈手段隐瞒重要事实取得市场主体登记 的行为的处罚</t>
  </si>
  <si>
    <t>《中华人民共和国市场主体登记管理条例实施细则》（2022年3月1日国家市场监督管理总局令第52号公布 自公布之日起施行）第七十一条</t>
  </si>
  <si>
    <t>对虚报注册资本，取得公司登记的行政处罚</t>
  </si>
  <si>
    <t>《中华人民共和国公司法》第二百五十条；《中华人民共和国市场主体登记管理条例》第四十五条</t>
  </si>
  <si>
    <t>对提交虚假材料或者采取其他欺诈手段隐瞒重要事实，取得公司登记的行政处罚</t>
  </si>
  <si>
    <t>《中华人民共和国公司法》第二百五十条；《中华人民共和国市场主体登记管理条例》第四十四条</t>
  </si>
  <si>
    <t>对公司的发起人、股东虚假出资，未交付或者未按期交付作为出资的货币或者非货币财产的行政处罚</t>
  </si>
  <si>
    <t>《中华人民共和国公司法》第二百五十二条；《中华人民共和国市场主体登记管理条例》第四十五条</t>
  </si>
  <si>
    <t>对公司的发起人、股东在公司成立后，抽逃出资的行政处罚</t>
  </si>
  <si>
    <t>《中华人民共和国公司法》第二百五十三条；《中华人民共和国市场主体登记管理条例》第四十五条</t>
  </si>
  <si>
    <t>对公司在合并、分立、减少注册资本或者进行清算时，不按照规定通知或者公告债权人的行政处罚</t>
  </si>
  <si>
    <t>《中华人民共和国公司法》第二百五十五条；</t>
  </si>
  <si>
    <t>对公司在进行清算时，隐匿财产，对资产负债表或者财产清单作虚假记载或者在未清偿债务前分配公司财产的行政处罚</t>
  </si>
  <si>
    <t>《中华人民共和国公司法》第二百五十六条；</t>
  </si>
  <si>
    <t>对承担资产评估、验资或者验证的机构提供虚假材料的行政处罚</t>
  </si>
  <si>
    <t>《中华人民共和国公司法》第二百五十七条；</t>
  </si>
  <si>
    <t>对承担资产评估、验资或者验证的机构因过失提供有重大遗漏的报告的行政处罚</t>
  </si>
  <si>
    <t>对冒用有限责任公司或者股份有限公司名义的，冒用有限责任公司或者股份有限公司的分公司名义的行政处罚</t>
  </si>
  <si>
    <t>《中华人民共和国公司法》第二百五十九条；</t>
  </si>
  <si>
    <t>对成立后无正当理由超过六个月未开业的，或者开业后自行停业连续六个月以上的公司的行政处罚</t>
  </si>
  <si>
    <t>《中华人民共和国公司法》第二百六十条第一款；</t>
  </si>
  <si>
    <t>对未依法办理有关变更登记，逾期不登记的行政处罚</t>
  </si>
  <si>
    <t>《中华人民共和国公司法》第二百六十条第二款；《中华人民共和国市场主体登记管理条例实施细则》第七十二条</t>
  </si>
  <si>
    <t>对外国公司违反《中华人民共和国公司法》规定，擅自在中国境内设立分支机构的行政处罚</t>
  </si>
  <si>
    <t>《中华人民共和国公司法》第二百六十一条第一款；</t>
  </si>
  <si>
    <t>对利用公司名义从事危害国家安全 、社会公共利益的严重违法行为的行政处罚</t>
  </si>
  <si>
    <t>《中华人民共和国公司法》第二百六十二条</t>
  </si>
  <si>
    <t>对市场主体未按照法律、行政法规规定的期限公示或者报送年度报告的处罚</t>
  </si>
  <si>
    <t>《中华人民共和国市场主体登记管理条例实施细则》（2022年3月1日国家市场监督管理总局令第52号公布 自公布之日起施行）第七十条</t>
  </si>
  <si>
    <t>针对市场主体的价格行为进行监督检查</t>
  </si>
  <si>
    <t>《中华人民共和国价格法》第五条第二款：“县级以上地方各级人民政府价格主管部门负责本行政区域内的价格工作。县级以上地方各级人民政府其他有关部门在各自的职责范围内，负责有关的价格工作。”</t>
  </si>
  <si>
    <t>《价格违法行为行政处罚规定》第二条：“县级以上各级人民政府价格主管部门依法对价格活动进行监督检查，并决定对价格违法行为的行政处罚。”</t>
  </si>
  <si>
    <t>《吉林省收费罚款没收财物管理条例》第四条：“ 县(含县级)以上人民政府的物价、财政、审计部门按规定的权限，负责监督检查本条例的执行。”</t>
  </si>
  <si>
    <t>针对市场主体的不正当竞争行为进行监督检查</t>
  </si>
  <si>
    <t>《中华人民共和国反不正当竞争法》第五条：“县级以上人民政府履行市场监督管理职责的部门对不正当竞争行为进行监督检查；法律、行政法规规定由其他部门监督检查的，依照其规定。”</t>
  </si>
  <si>
    <t>《吉林省反不正当竞争条例》第四条：“县级以上人民政府市场监督管理部门负责不正当竞争行为的监督检查工作；法律、行政法规规定由其他部门（以下与市场监督管理部门统称为监督检查部门）监督检查的，依照其规定。”</t>
  </si>
  <si>
    <t>针对市场主体的直销行为进行监督检查</t>
  </si>
  <si>
    <t>《直销管理条例》第六条：“国务院商务主管部门和工商行政管理部门依照其职责分工和本条例规定，负责对直销企业和直销员及其直销活动实施监督管理。”</t>
  </si>
  <si>
    <t>针对市场主体的传销行为进行监督检查</t>
  </si>
  <si>
    <t>《禁止传销条例》第四条：“工商行政管理部门、公安机关应当依照本条例的规定，在各自的职责范围内查处传销行为。”</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</si>
  <si>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</si>
  <si>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《中华人民共和国食品安全法》（主席令第二十一号，2021年4月29日修改）第一百三十五条</t>
  </si>
  <si>
    <t>对未按要求进行食品贮存、运输和装卸的处罚</t>
  </si>
  <si>
    <t>《中华人民共和国食品安全法》（主席令第二十一号，2021年4月29日修改）第一百三十二条</t>
  </si>
  <si>
    <t>对网络食品交易第三方平台提供者未对入网食品经营者进行实名登记、审查许可证，或者未履行报告、停止提供网络交易平台服务等义务的处罚</t>
  </si>
  <si>
    <t>《中华人民共和国食品安全法》（主席令第二十一号，2021年4月29日修改）第一百三十一条</t>
  </si>
  <si>
    <t>对事故单位在发生食品安全事故后未进行处置、报告，或者隐匿、伪造、毁灭有关证据的处罚</t>
  </si>
  <si>
    <t>《中华人民共和国食品安全法》（主席令第二十一号，2021年4月29日修改）第一百二十八条</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</si>
  <si>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</si>
  <si>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《中华人民共和国食品安全法》（主席令第二十一号，2021年4月29日修改）第一百二十六条</t>
  </si>
  <si>
    <t>对发布虚假医疗器械广告的处罚</t>
  </si>
  <si>
    <t>《医疗器械监督管理条例》 （2020年12月21日国务院第119次常务会议修订）第九十七条</t>
  </si>
  <si>
    <t>对依法应当取得许可证照而未取得许可证照从事医疗器械、化妆品经营活动的处罚</t>
  </si>
  <si>
    <t>《医疗器械监督管理条例》 （2020年12月21日国务院第119次常务会议修订）第八十一条</t>
  </si>
  <si>
    <t>对经营未取得医疗器械注册证的第二类、第三类医疗器械的，未经许可从事第三类医疗器械经营活动的处罚</t>
  </si>
  <si>
    <t>对化妆品经营单位和个人销售无质量合格标记的化妆品，标签、小包装或者说明书不符合规定的化妆品，超过使用期限的化妆品的处罚</t>
  </si>
  <si>
    <t>《化妆品监督管理条例》（2020年1月3日国务院第77次常务会议通过）第六十一条、第六十条</t>
  </si>
  <si>
    <t>对伪造、变造、买卖、出租、出借相关医疗器械许可证件的处罚</t>
  </si>
  <si>
    <t>《医疗器械监督管理条例》 （2020年12月21日国务院第119次常务会议修订）第八十三条 。</t>
  </si>
  <si>
    <t>对从事第二类医疗器械经营的企业未按有关规定到行政机关办理备案以及备案时提供虚假资料的处罚</t>
  </si>
  <si>
    <t>《医疗器械监督管理条例》 （2020年12月21日国务院第119次常务会议修订）第八十四条 第八十五条</t>
  </si>
  <si>
    <t>经营或者进口未经注册的特殊化妆品</t>
  </si>
  <si>
    <t>《化妆品监督管理条例》（2020年1月3日国务院第77次常务会议通过）第五十九条</t>
  </si>
  <si>
    <t>对生产、经营、使用不符合强制性标准或者不符合经注册或者备案的产品技术要求的医疗器械的处罚</t>
  </si>
  <si>
    <t>《医疗器械监督管理条例》 （2020年12月21日国务院第119次常务会议修订）第八十六条</t>
  </si>
  <si>
    <t>对经营、使用无合格证明文件、过期、失效、淘汰的医疗器械，或者使用未依法注册的医疗器械的处罚</t>
  </si>
  <si>
    <t xml:space="preserve">企业公示信息隐瞒真实情况、弄虚作假的
</t>
  </si>
  <si>
    <t xml:space="preserve">《企业信息公示暂行条例》(2014年8月7日中华人民共和国国务院令第654号公布　根据2024年3月10日《国务院关于修改和废止部分行政法规的决定》修订)第十八条
</t>
  </si>
  <si>
    <t>对生产、销售不符合保障人体健康和人身、财产安全的国家标准、行业标准的产品的处罚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</si>
  <si>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</si>
  <si>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对产品中掺杂、掺假，以假充真，以次充好，或者以不合格产品冒充合格产品的处罚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</si>
  <si>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</si>
  <si>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对生产国家明令淘汰的产品的，销售国家明令淘汰并停止销售的产品的处罚</t>
  </si>
  <si>
    <t>《中华人民共和国产品质量法》第五十一条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</si>
  <si>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对销售失效、变质的产品的处罚</t>
  </si>
  <si>
    <t>《中华人民共和国产品质量法》第五十二条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</si>
  <si>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对伪造产品产地的，伪造或者冒用他人厂名、厂址的，伪造或者冒用认证标志等质量标志的处罚</t>
  </si>
  <si>
    <t>《中华人民共和国产品质量法》第五十三条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</si>
  <si>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对产品标识不符合《产品质量法》第二十七条规定的处罚</t>
  </si>
  <si>
    <t>《中华人民共和国产品质量法》第五十四条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</si>
  <si>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对销售者销售《产品质量法》第四十九条至第五十三条规定禁止销售产品的处罚</t>
  </si>
  <si>
    <t>《中华人民共和国产品质量法》第五十五条　销售者销售本法第四十九条至第五十三条规定禁止销售的产品，有充分证据证明其不知道该产品为禁止销售的产品并如实说明其进货来源的，可以从轻或者减轻处罚。</t>
  </si>
  <si>
    <t>对拒绝接受依法进行的产品质量监督检查的处罚</t>
  </si>
  <si>
    <t>《中华人民共和国产品质量法》第五十六条　拒绝接受依法进行的产品质量监督检查的，给予警告，责令改正；拒不改正的，责令停业整顿；情节特别严重的，吊销营业执照。</t>
  </si>
  <si>
    <t>对生产者专门用于生产《产品质量法》第四十九条、第五十一条所列的产品或者以假充真的产品的原辅材料、包装物、生产工具的处罚</t>
  </si>
  <si>
    <t>《中华人民共和国产品质量法》第六十条　对生产者专门用于生产本法第四十九条、第五十一条所列的产品或者以假充真的产品的原辅材料、包装物、生产工具，应当予以没收。</t>
  </si>
  <si>
    <t>对知道或者应当知道属于《产品质量法》规定禁止生产、销售的产品而为其提供运输、保管、仓储等便利条件的，或者为以假充真的产品提供制假生产技术的处罚</t>
  </si>
  <si>
    <t>《中华人民共和国产品质量法》第六十一条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</si>
  <si>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对服务业的经营者将《产品质量法》第四十九条至第五十二条规定禁止销售的产品用于经营性服务的处罚</t>
  </si>
  <si>
    <t>《中华人民共和国产品质量法》第六十二条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</si>
  <si>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对隐匿、转移、变卖、损毁被市场监督管理部门查封、扣押的物品的处罚</t>
  </si>
  <si>
    <t>《中华人民共和国产品质量法》第六十三条　隐匿、转移、变卖、损毁被市场监督管理部门查封、扣押的物品的，处被隐匿、转移、变卖、损毁物品货值金额等值以上三倍以下的罚款；有违法所得的，并处没收违法所得。</t>
  </si>
  <si>
    <t>对企业未依照《工业产品生产许可证管理条例》规定申请取得生产许可证而擅自生产列入目录产品的处罚</t>
  </si>
  <si>
    <t>《中华人民共和国工业产品生产许可证管理条例》第四十五条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</si>
  <si>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对取得生产许可证的企业生产条件、检验手段、生产技术或者工艺发生变化，未依照本条例规定办理重新审查手续的和取得生产许可证的企业名称发生变化，未依照本条例规定办理变更手续的处罚</t>
  </si>
  <si>
    <t>《中华人民共和国工业产品生产许可证管理条例》第四十六条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</si>
  <si>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对取得生产许可证的企业未依照本条例规定在产品、包装或者说明书上标注生产许可证标志和编号的处罚</t>
  </si>
  <si>
    <t>《中华人民共和国工业产品生产许可证管理条例》第四十七条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</si>
  <si>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</si>
  <si>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</si>
  <si>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对取得生产许可证的企业出租、出借或者转让许可证证书、生产许可证标志和编号的处罚</t>
  </si>
  <si>
    <t>《中华人民共和国工业产品生产许可证管理条例》第四十九条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</si>
  <si>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</si>
  <si>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</si>
  <si>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对伪造、变造许可证证书、生产许可证标志和编号的处罚</t>
  </si>
  <si>
    <t>《中华人民共和国工业产品生产许可证管理条例》第五十一条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</si>
  <si>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对取得生产许可的企业未能持续保持取得生产许可的规定条件的处罚</t>
  </si>
  <si>
    <t>《中华人民共和国工业产品生产许可证管理条例实施办法》第四十九条 违反本办法第四十六条规定，取得生产许可的企业未能持续保持取得生产许可的规定条件的，责令改正，处1万元以上3万元以下罚款。</t>
  </si>
  <si>
    <t>对企业委托未取得与委托加工产品相应的生产许可的企业生产列入目录产品的处罚</t>
  </si>
  <si>
    <t>《中华人民共和国工业产品生产许可证管理条例实施办法》第五十条 违反本办法第四十七条规定，企业委托未取得与委托加工产品相应的生产许可的企业生产列入目录产品的，责令改正，处3万元以下罚款。</t>
  </si>
  <si>
    <t>对企业未向省级市场监督管理部门或者其委托的市县级市场监督管理部门提交自查报告的处罚</t>
  </si>
  <si>
    <t>《中华人民共和国工业产品生产许可证管理条例实施办法》第五十一条 违反本办法第四十八条规定，企业未向省级市场监督管理部门或者其委托的市县级市场监督管理部门提交自查报告的，责令改正。</t>
  </si>
  <si>
    <t>对被抽样产品存在严重质量问题的，阻碍、拒绝或者不配合依法进行的监督抽查的，未经负责结果处理的市场监督管理部门认定复查合格而恢复生产、销售同一产品的和隐匿、转移、变卖、损毁样品的处罚</t>
  </si>
  <si>
    <t>《产品质量监督抽查管理暂行办法》第五十一条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二）阻碍、拒绝或者不配合依法进行的监督抽查的；（三）未经负责结果处理的市场监督管理部门认定复查合格而恢复生产、销售同一产品的；（四）隐匿、转移、变卖、损毁样品的。</t>
  </si>
  <si>
    <t>对工业产品生产单位未按规定建立质量安全管理制度，或者未按规定配备、培训、考核质量安全总监、质量安全员，或者未按责任制要求落实质量安全责任的处罚</t>
  </si>
  <si>
    <t>《工业产品生产单位落实质量安全主体责任监督管理规定》第十七条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</si>
  <si>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对工业产品销售单位未按规定建立质量安全管理制度，或者未按规定配备、培训、考核质量安全总监、质量安全员，或者未按责任制要求落实质量安全责任的处罚</t>
  </si>
  <si>
    <t>《工业产品销售单位落实质量安全主体责任监督管理规定》第十七条 销售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</si>
  <si>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对网络平台内经营者违反《网络销售重点工业产品质量安全监督管理规定》第七条规定，未履行重点工业产品进货查验和进销记录义务的处罚</t>
  </si>
  <si>
    <t>《网络销售重点工业产品质量安全
监督管理规定》第二十六条 平台内经营者违反本规定第七条规定，未履行重点工业产品进货查验和进销记录义务的，按照有关法律法规规定处理。</t>
  </si>
  <si>
    <t>对网络平台内经营者未按照《网络销售重点工业产品质量安全监督管理规定》第八条第一款规定展示重点工业产品信息的处罚</t>
  </si>
  <si>
    <t>《网络销售重点工业产品质量安全
监督管理规定》第二十七条 平台内经营者未按照本规定第八条第一款规定展示重点工业产品信息的，责令限期改正；逾期未改正的，处一万元以下罚款。</t>
  </si>
  <si>
    <t>对网络平台内经营者伪造或者冒用工业产品生产许可证、强制性产品认证证书的处罚</t>
  </si>
  <si>
    <t>《网络销售重点工业产品质量安全
监督管理规定》第二十八条 平台内经营者伪造或者冒用工业产品生产许可证、强制性产品认证证书的，依据《中华人民共和国工业产品生产许可证管理条例》第五十一条、《中华人民共和国产品质量法》第五十三条的规定予以处罚。</t>
  </si>
  <si>
    <t>对电子商务平台经营者违反《网络销售重点工业产品质量安全
监督管理规定》第十七条规定，不配合监管执法工作的 处罚</t>
  </si>
  <si>
    <t>《网络销售重点工业产品质量安全
监督管理规定》第三十二条 电子商务平台经营者违反本规定第十七条规定，不配合监管执法工作的，由市场监督管理部门责令限期改正；逾期未改正或者情节严重的，处五千元以上三万元以下罚款。法律、行政法规另有规定的，依照其规定。</t>
  </si>
  <si>
    <t>对电子商务平台经营者违反《网络销售重点工业产品质量安全
监督管理规定》第十条第二款、第三款或者第十三条规定，未履行重点工业产品相关信息核验、日常核查义务的处罚</t>
  </si>
  <si>
    <t>《网络销售重点工业产品质量安全
监督管理规定》第三十三条 电子商务平台经营者违反本规定第十条第二款、第三款或者第十三条规定，未履行重点工业产品相关信息核验、日常核查义务的，责令限期改正；逾期未改正的，处二万元以上十万元以下罚款。</t>
  </si>
  <si>
    <t>对在生产、销售活动中，违反《纤维制品质量监督管理办法》第五条第一项规定的处罚</t>
  </si>
  <si>
    <t>《纤维制品质量监督管理办法》第二十条 在生产、销售活动中，违反本办法第五条第一项规定的，依据《中华人民共和国产品质量法》第四十九条的规定予以处罚；违反本办法第六条第一项规定的，依据《中华人民共和国产品质量法》第五十条的规定予以处罚；违反本办法第六条第二项、第三项规定的，依据《中华人民共和国产品质量法》第五十三条的规定予以处罚。服务业的经营者将违反本办法第五条第一项、第六条第一项规定的纤维制品用于经营性服务的，依据《中华人民共和国产品质量法》第六十二条的规定予以处罚。</t>
  </si>
  <si>
    <t>对违反《纤维制品质量监督管理办法》第七条、第八条、第九条规定，使用禁止使用的原辅材料生产絮用纤维制品的和违反《纤维制品质量监督管理办法》第七条、第九条规定，使用禁止使用的原辅材料生产非絮用纤维制品的处罚</t>
  </si>
  <si>
    <t>《纤维制品质量监督管理办法》第二十一条 违反本办法第七条、第八条、第九条规定，使用禁止使用的原辅材料生产絮用纤维制品的，依据《中华人民共和国产品质量法》第四十九条的规定予以处罚。违反本办法第七条、第九条规定，使用禁止使用的原辅材料生产非絮用纤维制品的，责令改正，处货值金额等值以上三倍以下但不超过十万元的罚款；构成犯罪的，依法追究刑事责任。</t>
  </si>
  <si>
    <t>对违反《纤维制品质量监督管理办法》第十条规定，未履行进货检查验收和记录义务的处罚</t>
  </si>
  <si>
    <t>《纤维制品质量监督管理办法》第二十二条 违反本办法第十条规定，未履行进货检查验收和记录义务的，责令改正，给予警告；拒不改正的，处五千元以上五万元以下罚款。违反本办法第十四条规定，未履行进货检查验收和记录义务的，按照有关法律法规规定处理。</t>
  </si>
  <si>
    <t>对违反《纤维制品质量监督管理办法》第十一条、第十二条规定，未按要求标注标识的处罚</t>
  </si>
  <si>
    <t>《纤维制品质量监督管理办法》第二十三条 违反本办法第十一条、第十二条规定，未按要求标注标识的，依据《中华人民共和国产品质量法》第五十四条的规定予以处罚。</t>
  </si>
  <si>
    <t>对麻类纤维经营者违反《麻类纤维质量监督管理办法》第四条规定，在麻类纤维经营活动中掺杂掺假、以假充真、以次充好构成犯罪的处罚</t>
  </si>
  <si>
    <t>《麻类纤维质量监督管理办法》第十九条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</si>
  <si>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对麻类纤维经营者在收购麻类纤维活动中，违反《麻类纤维质量监督管理办法》第十五条第（一）项规定的处罚</t>
  </si>
  <si>
    <t>《麻类纤维质量监督管理办法》第二十条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</si>
  <si>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对麻类纤维经营者在加工麻类纤维活动中，违反《麻类纤维质量监督管理办法》第十六条第（一）项规定的处罚</t>
  </si>
  <si>
    <r>
      <t>《麻类纤维质量监督管理办法》第二十一条</t>
    </r>
    <r>
      <rPr>
        <sz val="10"/>
        <rFont val="宋体"/>
        <charset val="134"/>
      </rPr>
      <t> </t>
    </r>
    <r>
      <rPr>
        <sz val="10"/>
        <rFont val="仿宋_GB2312"/>
        <charset val="134"/>
      </rPr>
      <t>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r>
  </si>
  <si>
    <t>对麻类纤维经营者在销售麻类纤维活动中，违反《麻类纤维质量监督管理办法》第十七条任何一项规定的处罚</t>
  </si>
  <si>
    <r>
      <t>《麻类纤维质量监督管理办法》第二十二条</t>
    </r>
    <r>
      <rPr>
        <sz val="10"/>
        <rFont val="宋体"/>
        <charset val="134"/>
      </rPr>
      <t> </t>
    </r>
    <r>
      <rPr>
        <sz val="10"/>
        <rFont val="仿宋_GB2312"/>
        <charset val="134"/>
      </rPr>
      <t>麻类纤维经营者在销售麻类纤维活动中，违反本办法第十七条任何一项规定的，由纤维质量监督机构责令改正，并可以根据情节轻重，处10万元以下罚款。</t>
    </r>
  </si>
  <si>
    <t>对麻类纤维经营者违反本办法第十八条规定的处罚</t>
  </si>
  <si>
    <t>《麻类纤维质量监督管理办法》第二十三条 麻类纤维经营者违反本办法第十八条规定的，由纤维质量监督机构处5万元以上10万元以下的罚款；情节严重的，依法吊销营业执照；构成犯罪的，依法追究刑事责任。</t>
  </si>
  <si>
    <t>对隐匿、转移、损毁被纤维质量监督机构查封、扣押物品的处罚</t>
  </si>
  <si>
    <t>《麻类纤维质量监督管理办法》第二十四条 隐匿、转移、损毁被纤维质量监督机构查封、扣押物品的，由纤维质量监督机构处被隐匿、转移、损毁物品货值金额2倍以上5倍以下罚款；构成犯罪的，依法追究刑事责任。</t>
  </si>
  <si>
    <t>对违反本办法第九条第（一）项、第（二）项、第（三）项、第（四）项、第（六）项中任何一项规定的处罚</t>
  </si>
  <si>
    <r>
      <t>《茧丝质量监督管理办法》第十七条</t>
    </r>
    <r>
      <rPr>
        <sz val="10"/>
        <rFont val="宋体"/>
        <charset val="134"/>
      </rPr>
      <t> </t>
    </r>
    <r>
      <rPr>
        <sz val="10"/>
        <rFont val="仿宋_GB2312"/>
        <charset val="134"/>
      </rPr>
      <t>违反本办法第九条第（一）项、第（二）项、第（三）项、第（四）项、第（六）项中任何一项规定的，由纤维质量监督机构责令限期改正，可以处3万元以下罚款。</t>
    </r>
  </si>
  <si>
    <t>对违反本办法第十条第一款规定的和违反本办法第十条第二款规定的处罚</t>
  </si>
  <si>
    <r>
      <t>《茧丝质量监督管理办法》第十八条</t>
    </r>
    <r>
      <rPr>
        <sz val="10"/>
        <rFont val="宋体"/>
        <charset val="134"/>
      </rPr>
      <t> </t>
    </r>
    <r>
      <rPr>
        <sz val="10"/>
        <rFont val="仿宋_GB2312"/>
        <charset val="134"/>
      </rPr>
      <t>违反本办法第十条第一款规定的，由纤维质量监督机构责令改正，并可以根据情节轻重，处10万元以下的罚款。违反本办法第十条第二款规定的，由纤维质量监督机构没收并监督销毁按国家规定应当淘汰、报废的生产设备，并处非法设备实际价值2倍以上10倍以下的罚款。</t>
    </r>
  </si>
  <si>
    <t>对违反本办法第十三条第（二）项、第（三）项、第（四）项、第（五）项中任何一项规定的处罚</t>
  </si>
  <si>
    <t>《茧丝质量监督管理办法》第十九条 违反本办法第十三条第（二）项、第（三）项、第（四）项、第（五）项中任何一项规定的，由纤维质量监督机构责令改正，并可以根据情节轻重，处以10万元以下的罚款。</t>
  </si>
  <si>
    <t>对违反本办法第十四条中任何一项规定的处罚</t>
  </si>
  <si>
    <r>
      <t>《茧丝质量监督管理办法》第二十条</t>
    </r>
    <r>
      <rPr>
        <sz val="10"/>
        <rFont val="宋体"/>
        <charset val="134"/>
      </rPr>
      <t> </t>
    </r>
    <r>
      <rPr>
        <sz val="10"/>
        <rFont val="仿宋_GB2312"/>
        <charset val="134"/>
      </rPr>
      <t>违反本办法第十四条中任何一项规定的，由纤维质量监督机构责令改正，可以处10万元以下罚款；造成重大损失或有其他严重情节的，建议主管部门对负责人员和其他直接责任人员给予相应的处分。</t>
    </r>
  </si>
  <si>
    <t>对违反本办法第十五条规定的处罚</t>
  </si>
  <si>
    <r>
      <t>《茧丝质量监督管理办法》第二十一条</t>
    </r>
    <r>
      <rPr>
        <sz val="10"/>
        <rFont val="宋体"/>
        <charset val="134"/>
      </rPr>
      <t> </t>
    </r>
    <r>
      <rPr>
        <sz val="10"/>
        <rFont val="仿宋_GB2312"/>
        <charset val="134"/>
      </rPr>
      <t>违反本办法第十五条规定的，由纤维质量监督机构处5万元以上10万元以下的罚款；情节严重的，依法吊销营业执照；构成犯罪的，依法追究刑事责任。</t>
    </r>
  </si>
  <si>
    <t>对违反本办法第十六条规定构成犯罪的和茧丝经营者经营掺杂掺假、以次充好、以假充真的茧丝的处罚</t>
  </si>
  <si>
    <r>
      <t>《茧丝质量监督管理办法》第二十二条</t>
    </r>
    <r>
      <rPr>
        <sz val="10"/>
        <rFont val="宋体"/>
        <charset val="134"/>
      </rPr>
      <t> </t>
    </r>
    <r>
      <rPr>
        <sz val="10"/>
        <rFont val="仿宋_GB2312"/>
        <charset val="134"/>
      </rPr>
      <t>违反本办法第十六条规定构成犯罪的，依法追究刑事责任；尚不构成犯罪的，由纤维质量监督机构没收掺杂掺假、以次充好、以假充真的茧丝和违法所得，并处货值金额2倍以上5倍以下的罚款；依法吊销营业执照。茧丝经营者经营掺杂掺假、以次充好、以假充真的茧丝的，依照上款处理。</t>
    </r>
  </si>
  <si>
    <t>对茧丝经营者隐匿、转移、毁损被纤维质量监督机构查封、扣押的物品的处罚</t>
  </si>
  <si>
    <t>《茧丝质量监督管理办法》第二十三条 茧丝经营者隐匿、转移、毁损被纤维质量监督机构查封、扣押的物品的，由纤维质量监督机构处被隐匿、转移、毁损物品货值金额2倍以上5倍以下的罚款；构成犯罪的，依法追究刑事责任。</t>
  </si>
  <si>
    <t>对毛绒纤维经营者违反本办法第四条规定，在毛绒纤维经营活动中掺杂掺假、以假充真、以次充好构成犯罪的处罚</t>
  </si>
  <si>
    <r>
      <t>《毛绒纤维质量监督管理办法》第十九条</t>
    </r>
    <r>
      <rPr>
        <sz val="10"/>
        <rFont val="宋体"/>
        <charset val="134"/>
      </rPr>
      <t> </t>
    </r>
    <r>
      <rPr>
        <sz val="10"/>
        <rFont val="仿宋_GB2312"/>
        <charset val="134"/>
      </rPr>
      <t>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毛绒纤维经营者经营掺杂掺假、以假充真、以次充好毛绒纤维的，依照上款处理。</t>
    </r>
  </si>
  <si>
    <t>对毛绒纤维经营者在收购毛绒纤维活动中，违反本办法第十四条第（一）至第（四）项规定的处罚</t>
  </si>
  <si>
    <t>《毛绒纤维质量监督管理办法》第二十条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</si>
  <si>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对毛绒纤维经营者在加工毛绒纤维活动中，违反本办法第十五条第一款第（一）项规定的和违反本办法第十五条第二款规定的处罚</t>
  </si>
  <si>
    <t>《毛绒纤维质量监督管理办法》第二十一条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违反本办法第十五条第二款规定的，由纤维质量监督机构没收并监督销毁禁用的毛绒纤维加工设备，并处非法加工设备实际价值2倍以上10倍以下的罚款。</t>
  </si>
  <si>
    <t>对毛绒纤维经营者在销售活动中，违反本办法第十六条第一款第（一）项、第（二）项、第（三）项、第（六）项以及第二款规定的、违反本办法第十六条第一款第（四）项规定的、违反本办法第十六条第三款规定的处罚</t>
  </si>
  <si>
    <t>《毛绒纤维质量监督管理办法》第二十二条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</si>
  <si>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对毛绒纤维经营者在承储国家储备毛绒纤维活动中，违反本办法第十七条规定的处罚</t>
  </si>
  <si>
    <t>《毛绒纤维质量监督管理办法》第二十三条 毛绒纤维经营者在承储国家储备毛绒纤维活动中，违反本办法第十七条规定的，由纤维质量监督机构责令改正，可以处10万元以下的罚款；造成重大损失的，依法追究刑事责任。</t>
  </si>
  <si>
    <t>对毛绒纤维经营者在收购、加工、销售、承储活动中违反本办法第十八条规定的处罚</t>
  </si>
  <si>
    <t>《毛绒纤维质量监督管理办法》第二十四条 毛绒纤维经营者在收购、加工、销售、承储活动中违反本办法第十八条规定的，由纤维质量监督机构处5万元以上10万元以下的罚款；情节严重的，依法吊销营业执照；构成犯罪的，依法追究刑事责任。</t>
  </si>
  <si>
    <t>《毛绒纤维质量监督管理办法》第二十五条 隐匿、转移、损毁被纤维质量监督机构查封、扣押物品的，由纤维质量监督机构处被隐匿、转移、损毁物品货值金额2倍以上5倍以下的罚款；构成犯罪的，依法追究刑事责任。</t>
  </si>
  <si>
    <t>对商品煤质量达不到《商品煤质量管理暂行办法》要求的处罚</t>
  </si>
  <si>
    <r>
      <t>《商品煤质量管理暂行办法》第十九条</t>
    </r>
    <r>
      <rPr>
        <sz val="10"/>
        <rFont val="宋体"/>
        <charset val="134"/>
      </rPr>
      <t> </t>
    </r>
    <r>
      <rPr>
        <sz val="10"/>
        <rFont val="仿宋_GB2312"/>
        <charset val="134"/>
      </rPr>
      <t>商品煤质量达不到本办法要求的，责令限期整改，并予以通报；构成有关法律法规规定的违法行为的，依据有关法律法规予以处罚。</t>
    </r>
  </si>
  <si>
    <t>对采取掺杂使假、以次充好等违法手段进行商品煤经营的处罚</t>
  </si>
  <si>
    <t>第二十条 采取掺杂使假、以次充好等违法手段进行经营的，依据相关法律法规予以处罚；构成犯罪的，由司法机关依法追究刑事责任。</t>
  </si>
  <si>
    <t>对利用互联网发布广告，未显著标明关闭标志，确保一键关闭的处罚</t>
  </si>
  <si>
    <t>《中华人民共和国广告法》（2021年4月29日修订）第四十三条</t>
  </si>
  <si>
    <t>对违反规定发送广告行为的处罚</t>
  </si>
  <si>
    <t>对广告代言人违法代言行为的处罚</t>
  </si>
  <si>
    <t>《中华人民共和国广告法》（2021年4月29日修订）第六十一条</t>
  </si>
  <si>
    <t>对广告内容违反有关规定的处罚</t>
  </si>
  <si>
    <t>《中华人民共和国广告法》（2021年4月29日修订）第八条</t>
  </si>
  <si>
    <t>对广告主、广告经营者、广告发布者违反广告管理有关规定的处罚</t>
  </si>
  <si>
    <t>《中华人民共和国广告法》（2021年4月29日修订）第六十八条</t>
  </si>
  <si>
    <t>对发布广告法禁止发布情形的广告的处罚</t>
  </si>
  <si>
    <t>《中华人民共和国广告法》（2021年4月29日修订）第五十七条</t>
  </si>
  <si>
    <t>对发布虚假广告行为的处罚</t>
  </si>
  <si>
    <t>《中华人民共和国广告法》（2021年4月29日修订）第五十五条</t>
  </si>
  <si>
    <t>对使用冒充注册商标的商品，或者使用法律禁用商标的行为的处罚</t>
  </si>
  <si>
    <t>《中华人民共和国商标法》（主席令第59号 2013年8月30日修改）                    第五十二条</t>
  </si>
  <si>
    <t>对违法使用“驰名商标”字样行为的处罚</t>
  </si>
  <si>
    <t>《中华人民共和国商标法》（主席令第59号 2013年8月30日修改） 第十四条</t>
  </si>
  <si>
    <t>对侵犯注册商标专用权行为的处罚</t>
  </si>
  <si>
    <t>《中华人民共和国商标法》（主席令第59号 2013年8月30日修改）  第六十条</t>
  </si>
  <si>
    <t>对发生特种设备事故的处罚</t>
  </si>
  <si>
    <t xml:space="preserve">《中华人民共和国特种设备安全法》（国家主席令第4号，自2014年1月1日起施行）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t>
  </si>
  <si>
    <t>对未经许可，擅自从事电梯维护保养的，或者 电梯的维护保养单位未按照本法规定以及安全技术规范的要求，进行电梯维护保养的处罚</t>
  </si>
  <si>
    <t>《中华人民共和国特种设备安全法》（国家主席令第4号，自2014年1月1日起施行）第五条、第八十八条
 第五条 国务院负责特种设备安全监督管理的部门对全国特种设备安全实施监督管理。县级以上地方各级人民政府负责特种设备安全监督管理的部门对本行政区域内特种设备安全实施监督管理。
第八十八条违反本法规定，未经许可，擅自从事电梯维护保养的，责令停止违法行为，处一万元以上十万元以下罚款；有违法所得的，没收违法所得。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</si>
  <si>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</si>
  <si>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</si>
  <si>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</si>
  <si>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</si>
  <si>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对移动式压力容器、气瓶充装单位未按照规定实施充装前后的检查、记录制度的的处罚</t>
  </si>
  <si>
    <t xml:space="preserve">《中华人民共和国特种设备安全法》（国家主席令第4号，自2014年1月1日起施行）第八十五条第一款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</si>
  <si>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</si>
  <si>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</si>
  <si>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</si>
  <si>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国家主席令第4号，自2014年1月1日起施行）第八十三条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</si>
  <si>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对特种设备的制造、安装、改造、重大修理以及锅炉清洗过程，未经监督检验的处罚</t>
  </si>
  <si>
    <t>《中华人民共和国特种设备安全法》（国家主席令第4号，自2014年1月1日起施行）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</si>
  <si>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对特种设备安装、改造、修理的施工单位在施工前未书面告知负责特种设备安全监督管理的部门即行施工的处罚</t>
  </si>
  <si>
    <t>《中华人民共和国特种设备安全法》（国家主席令第4号，自2014年1月1日起施行）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</si>
  <si>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发生事故，对负有责任的单位处罚</t>
  </si>
  <si>
    <t xml:space="preserve">《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t>
  </si>
  <si>
    <t>对特种设备安全管理人员、检测人员和作业人员不履行岗位职责、违反操作规程和有关安全规章制度造成事故的处罚。</t>
  </si>
  <si>
    <t xml:space="preserve">《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第九十二条违反本法规定，特种设备安全管理人员、检测人员和作业人员不履行岗位职责，违反操作规程和有关安全规章制度，造成事故的，吊销相关人员的资格。
</t>
  </si>
  <si>
    <t>客运索道使用单位未按照规定开展应急救援演练的处罚</t>
  </si>
  <si>
    <t>《客运索道安全监督管理规定》（质检总局令〔2016〕第179号）第三条 国家质量监督检验检疫总局（以下简称质检总局）负责全国客运索道安全监督管理工作的统一管理。县级以上地方特种设备安全监督管理部门按照职责分工对本行政区域内客运索道安全实施监督管理。 第三十六条 客运索道使用单位未按照本规定开展应急救援演练的，责令限期改正；逾期未改正的，处三万元罚款。</t>
  </si>
  <si>
    <t>特种设备销售单位未建立检查验收和销售记录制度，或者进口特种设备未履行提前告知义务的处罚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</si>
  <si>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</si>
  <si>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对食品经营者履行了本法规定的进货查验等义务，有充分证据证明其不知道所采购的食品不符合食品安全标准，并能如实说明其进货来源的处罚</t>
  </si>
  <si>
    <t>《中华人民共和国食品安全法》（2021年04月29日修订）第一百三十六条</t>
  </si>
  <si>
    <t>对未取得食品生产经营许可从事食品生产经营活动，或者未取得食品添加剂生产许可从事食品添加剂生产活动，或者明知从事上述违法行为仍为其提供生产经营场所或者其他条件的处罚</t>
  </si>
  <si>
    <t xml:space="preserve">
抚松县市场监督管理局</t>
  </si>
  <si>
    <t>《食品安全法》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</si>
  <si>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食品生产许可管理办法》第四十九条“未取得食品生产许可从事食品生产活动的，由县级以上地方市场监督管理部门依照《中华人民共和国食品安全法》第一百二十二条的规定给予处罚。食品生产者生产的食品不属于食品生产许可证上载明的食品类别的，视为未取得食品生产许可从事食品生产活动”《食品经营许可管理办法》（第四十五条：“未取得食品经营许可从事食品经营活动的，由县级以上地方食品药品监督管理部门依照《食品安全法》第一百二十二条的规定给予处罚。”</t>
  </si>
  <si>
    <t>对食品生产经营者未按法定生产经营过程控制要求生产经营食品的处罚</t>
  </si>
  <si>
    <t>《食品安全法》 第一百二十六条：“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</si>
  <si>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对食品生产经营者在一年内累计三次因违反食品安全法规定受到责令停产停业、吊销许可证以外处罚的处罚</t>
  </si>
  <si>
    <t>《食品安全法》第一百三十四条：“食品生产经营者在一年内累计三次因违反本法规定受到责令停产停业、吊销许可证以外处罚的，由食品安全监督管理部门责令停产停业，直至吊销许可证。”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</si>
  <si>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对食品生产经营相关人员从业资格限制的行政处罚</t>
  </si>
  <si>
    <t>《食品安全法》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</si>
  <si>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企业落实食品安全主体责任监督管理规定》第七条：因食品安全违法被吊销许可证的企业，其法定代表人、直接负责的主管人员和其他直接责任人员，自处罚决定作出之日起五年内不得担任食品安全总监、食品安全员。因食品安全犯罪被判处有期徒刑以上刑罚的人员，终身不得担任食品安全总监、食品安全员。</t>
  </si>
  <si>
    <t>对被许可人以欺骗、贿赂等不正当手段取得食品生产许可的处罚</t>
  </si>
  <si>
    <t xml:space="preserve">《食品生产许可管理办法》第五十条：“许可申请人隐瞒真实情况或者提供虚假材料申请食品生产许可的，由县级以上地方市场监督管理部门给予警告。申请人在1年内不得再次申请食品生产许可。”第五十一条：“被许可人以欺骗、贿赂等不正当手段取得食品生产许可的，由原发证的市场监督管理部门撤销许可，并处1万元以上3万元以下罚款。被许可人在3年内不得再次申请食品生产许可。”第五十二条第一款：“违反本办法第三十一条第一款规定，食品生产者伪造、涂改、倒卖、出租、出借、转让食品生产许可证的，由县级以上地方市场监督管理部门责令改正，给予警告，并处1万元以下罚款；情节严重的，处1万元以上3万元以下罚款。
</t>
  </si>
  <si>
    <t>对食品生产者工艺设备布局和工艺流程、主要生产设备设施、食品类别等事项发生变化，需要变更食品生产许可证载明的许可事项，未按规定申请变更的处罚</t>
  </si>
  <si>
    <t>《食品生产许可管理办法》第五十三条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</si>
  <si>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处罚</t>
  </si>
  <si>
    <t>《食品生产许可管理办法》第五十三条第三款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</si>
  <si>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对食品小作坊、小餐饮、小食杂店未取得登记证从事食品生产经营的处罚</t>
  </si>
  <si>
    <t>《吉林省食品小作坊小餐饮店小食杂店和食品摊贩管理条例》第四十一条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t>
  </si>
  <si>
    <t>食品生产经营者违反食品召回管理相关规定的处罚</t>
  </si>
  <si>
    <t>《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（九）食品生产经营者在食品安全监督管理部门责令其召回或者停止经营后，仍拒不召回或者停止经营。</t>
  </si>
  <si>
    <t>《食品召回管理办法》第三十八条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第三十九条　食品经营者违反本办法第十九条的规定，不配合食品生产者召回不安全食品的，由市场监督管理部门给予警告，并处5000元以上3万元以下罚款。</t>
  </si>
  <si>
    <t>对食品生产经营者违反食品安全抽样检验管理相关规定的处罚</t>
  </si>
  <si>
    <t>《食品安全抽样检验管理办法》第四十七条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食品生产经营者违反本办法第三十七条的规定，提供虚假证明材料的，由市场监督管理部门给予警告，并处1万元以上3万元以下罚款。违反本办法第四十二条的规定，食品经营者未按规定公示相关不合格产品信息的，由市场监督管理部门责令改正；拒不改正的，给予警告，并处2000元以上3万元以下罚款。</t>
  </si>
  <si>
    <t>对食品生产者撕毁、涂改日常监督检查结果记录表，或者未保持日常监督检查结果记录表至下次日常监督检查的处罚</t>
  </si>
  <si>
    <t>《食品生产经营监督检查管理办法》第四十八条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</si>
  <si>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食品生产经营企业未按规定建立食品安全管理制度，或者未按规定配备、培训、考核食品安全总监、食品安全员等食品安全管理人员，或者未按责任制要求落实食品安全责任的行政处罚</t>
  </si>
  <si>
    <t>《企业落实食品安全主体责任监督管理规定》第十八条 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法律、行政法规有规定的，依照其规定。</t>
  </si>
  <si>
    <t>食品生产经营企业等单位有食品安全法规定的违法情形，对单位的法定代表人、主要负责人、直接负责的主管人员和其他直接责任人员的处罚</t>
  </si>
  <si>
    <t>《企业落实食品安全主体责任监督管理规定》第十九条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食品生产经营企业及其主要负责人无正当理由未采纳食品安全总监、食品安全员依照本规定第四条第二款提出的否决建议的，属于前款规定的故意实施违法行为的情形。食品安全总监、食品安全员已经依法履职尽责的，不予处罚。</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</si>
  <si>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t>
  </si>
  <si>
    <t>《中华人民共和国食品安全法》第一百二十六条第一百二十六条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</si>
  <si>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</si>
  <si>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</si>
  <si>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</si>
  <si>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</si>
  <si>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未取得药品经营许可证销售药品</t>
  </si>
  <si>
    <t>各市场监督管理所</t>
  </si>
  <si>
    <t>《药品管理法》第一百一十五条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</si>
  <si>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 xml:space="preserve">
销售、使用假药、劣药</t>
  </si>
  <si>
    <t>《中华人民共和国药品管理法》第一百一十六条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t>
  </si>
  <si>
    <t>企业、药品使用单位</t>
  </si>
  <si>
    <t>伪造、变造、出租、出借、非法买卖药品相关许可证或者批准证明文件</t>
  </si>
  <si>
    <t>《中华人民共和国药品管理法》第一百二十二条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</si>
  <si>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提供虚假的证明、数据、资料、样品或者其他手段骗取药品经营许可</t>
  </si>
  <si>
    <t>《中华人民共和国药品管理法》第一百二十三条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</si>
  <si>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药品经营企业未遵守药品经营质量管理规范开展经营活动</t>
  </si>
  <si>
    <t>《药品管理法》第一百二十六条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</si>
  <si>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未按照规定建立并实施药品追溯制度或未按照规定提交年度报告</t>
  </si>
  <si>
    <t>《中华人民共和国药品管理法》第一百二十七条　违反本法规定，有下列行为之一的，责令限期改正，给予警告；逾期不改正的，处十万元以上五十万元以下的罚款：.....
（三）未按照规定建立并实施药品追溯制度；
（四）未按照规定提交年度报告；
.......</t>
  </si>
  <si>
    <t>从不具有药品生产、经营资格的企业购进药品</t>
  </si>
  <si>
    <t>《药品管理法》第一百二十九条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</si>
  <si>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购进药品未按照规定进行记录，零售药品为正确说明用法用量等事项，或者未按照规定调配处方的</t>
  </si>
  <si>
    <t>《药品管理法》第一百三十条　违反本法规定，药品经营企业购销药品未按照规定进行记录，零售药品未正确说明用法、用量等事项，或者未按照规定调配处方的，责令改正，给予警告；情节严重的，吊销药品经营许可证。</t>
  </si>
  <si>
    <t>医疗机构将其配制的制剂在市场上销售</t>
  </si>
  <si>
    <t>《药品管理法》第一百三十三条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</si>
  <si>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药品使用单位</t>
  </si>
  <si>
    <t>经营者不执行政府指导价、政府定价以及法定的价格干预措施、紧急措施的</t>
  </si>
  <si>
    <t>《中华人民共和国价格法》第三十九条</t>
  </si>
  <si>
    <t>经营者有本法第十四条所列不正当价格行为</t>
  </si>
  <si>
    <t>《中华人民共和国价格法》第四十条</t>
  </si>
  <si>
    <t>经营者违反明码标价规定</t>
  </si>
  <si>
    <t>《中华人民共和国价格法》第四十二条</t>
  </si>
  <si>
    <t>经营者被责令暂停相关营业而不停止的，或者转移、隐匿、销毁依法登记保存的财物</t>
  </si>
  <si>
    <t>《中华人民共和国价格法》第四十三条</t>
  </si>
  <si>
    <t>拒绝按照规定提供监督检查所需资料或者提供虚假资料</t>
  </si>
  <si>
    <t>《中华人民共和国价格法》第四十四条</t>
  </si>
  <si>
    <t>实施混淆行为或者帮助他人实施混淆行为</t>
  </si>
  <si>
    <t>《中华人民共和国反不正当竞争法》第二十三条</t>
  </si>
  <si>
    <t>贿赂他人或者收受贿赂</t>
  </si>
  <si>
    <t>《中华人民共和国反不正当竞争法》第二十四条</t>
  </si>
  <si>
    <t>对其商品作虚假或者引人误解的商业宣传，或者通过组织虚假交易、虚假评价等方式帮助其他经营者进行虚假或者引人误解的商业宣传</t>
  </si>
  <si>
    <t>《中华人民共和国反不正当竞争法》第二十五条</t>
  </si>
  <si>
    <t>侵犯商业秘密</t>
  </si>
  <si>
    <t>《中华人民共和国反不正当竞争法》第二十六条</t>
  </si>
  <si>
    <t>不正当有奖销售</t>
  </si>
  <si>
    <t>《中华人民共和国反不正当竞争法》第二十七条</t>
  </si>
  <si>
    <t>损害其他经营者商业信誉、商品声誉</t>
  </si>
  <si>
    <t>《中华人民共和国反不正当竞争法》第二十八条</t>
  </si>
  <si>
    <t>利用网络从事不正当竞争</t>
  </si>
  <si>
    <t>《中华人民共和国反不正当竞争法》第二十九条</t>
  </si>
  <si>
    <t>强制或者变相强制平台内经营者以低于成本的价格销售商品的</t>
  </si>
  <si>
    <t>《中华人民共和国反不正当竞争法》第三十条</t>
  </si>
  <si>
    <t>妨害监督检查部门依照本法履行职责，拒绝、阻碍调查的</t>
  </si>
  <si>
    <t>《中华人民共和国反不正当竞争法》第三十五条</t>
  </si>
  <si>
    <t>未经批准从事直销活动的</t>
  </si>
  <si>
    <t>《直销管理条例》第三十九条</t>
  </si>
  <si>
    <t>申请人通过欺骗、贿赂等手段取得本条例第九条和第十条设定的许可的</t>
  </si>
  <si>
    <t>《直销管理条例》第四十条</t>
  </si>
  <si>
    <t>直销企业违反本条例第十一条规定发生变更未经批准</t>
  </si>
  <si>
    <t>《直销管理条例》第四十一条</t>
  </si>
  <si>
    <t>直销企业违反规定，超出直销产品范围从事直销经营活动的</t>
  </si>
  <si>
    <t>《直销管理条例》第四十二条</t>
  </si>
  <si>
    <t>直销企业及其直销员违反本条例规定，有欺骗、误导等宣传和推销行为的</t>
  </si>
  <si>
    <t>《直销管理条例》第四十三条</t>
  </si>
  <si>
    <t>直销企业及其分支机构违反本条例规定招募直销员的</t>
  </si>
  <si>
    <t>《直销管理条例》第四十四条</t>
  </si>
  <si>
    <t>违反本条例规定，未取得直销员证从事直销活动</t>
  </si>
  <si>
    <t>《直销管理条例》第四十五条</t>
  </si>
  <si>
    <t>直销企业进行直销员业务培训违反本条例规定</t>
  </si>
  <si>
    <t>《直销管理条例》第四十六条</t>
  </si>
  <si>
    <t>直销员违反本条例第二十二条规定，违规推销产品</t>
  </si>
  <si>
    <t>《直销管理条例》第四十七条</t>
  </si>
  <si>
    <t>直销企业违反本条例第二十三条规定，未在直销产品上标明产品价格，该价格与服务网点展示的产品价格不一致</t>
  </si>
  <si>
    <t>《直销管理条例》第四十八条</t>
  </si>
  <si>
    <t>直销企业违反本条例第二十四条和第二十五条规定的。未履行报酬制度、退换货制度</t>
  </si>
  <si>
    <t>《直销管理条例》第四十九条</t>
  </si>
  <si>
    <t>直销企业未依照有关规定进行信息报备和披露</t>
  </si>
  <si>
    <t>《直销管理条例》第五十条</t>
  </si>
  <si>
    <t>直销企业违反本条例第五章有关规定的保证金制度</t>
  </si>
  <si>
    <t>《直销管理条例》第五十一条</t>
  </si>
  <si>
    <t>组织策划传销的；介绍、诱骗、胁迫他人参加传销的；参加传销的</t>
  </si>
  <si>
    <t>《禁止传销条例》第二十四条</t>
  </si>
  <si>
    <t>为本条例第七条规定的传销行为提供经营场所、培训场所、货源、保管、仓储等条件的</t>
  </si>
  <si>
    <t>《禁止传销条例》第二十六条</t>
  </si>
  <si>
    <t>当事人擅自动用、调换、转移、损毁被查封、扣押财物的</t>
  </si>
  <si>
    <t>《禁止传销条例》第二十七条</t>
  </si>
  <si>
    <t>网络餐饮服务第三方平台提供者未按要求建立、执行公开相关制度，未设置专门食品安全管理机构，配备专职食品安全管理人员或者未按要求对食品安全管理人员、送餐人员进行培训、考核并保存记录的，未与入网餐饮服务提供者签订食品安全协议，未按要求进行信息公示和更新，未按要求记录、保存网络订餐信息，未对餐饮服务提供者的经营行为进行抽查和检测，未按要求建立消费者投诉举报处理制度，公开投诉方式或者未对涉及消费者食品安全的投诉举报及时进行处理的处罚</t>
  </si>
  <si>
    <t>《网络餐饮服务食品安全监督管理办法》第二十八条、第二十九条、第三十条、第三十一条、第三十二条、第三十四条、第三十五条、第三十六条、第三十七条、第三十八条</t>
  </si>
  <si>
    <t>网络餐饮服务第三方平台提供者</t>
  </si>
  <si>
    <t>网络餐饮服务第三方平台提供者提供的食品安全配送容器、餐具和包装材料不符合规定的处罚</t>
  </si>
  <si>
    <t>《中华人民共和国食品安全法》第一百三十二条</t>
  </si>
  <si>
    <t>入网餐饮服务提供者将订单委托其他食品经营者加工制作，或者网络销售的餐饮食品未与实体店销售的餐饮食品质量安全保持一致的处罚</t>
  </si>
  <si>
    <t>《网络餐饮服务食品安全监督管理办法》第十八条（四）（五）项第三十九条</t>
  </si>
  <si>
    <t>入网餐饮服务提供者</t>
  </si>
  <si>
    <t>入网餐饮服务提供者未履行相应的包装义务的处罚</t>
  </si>
  <si>
    <t>《网络餐饮服务食品安全监督管理办法》第四十条</t>
  </si>
  <si>
    <t>入网餐饮服务提供者配送有爆线、保温、冷藏或冷冻等特殊要求食品，未采取能保证食品安全的保存、配送措施的处罚</t>
  </si>
  <si>
    <t>药品经营许可证（零售）许可</t>
  </si>
  <si>
    <t>《中华人民共和国药品管理法》第五十一条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</si>
  <si>
    <t>农民专业合作社设立、变更、注销登记</t>
  </si>
  <si>
    <t>《中华人民共和国市场主体登记管理条例》、《中华人民共和国市场主体登记管理条例实施细则》（2022年3月1日国家市场监督管理总局令第52号公布 自公布之日起施行</t>
  </si>
  <si>
    <t>公民、法人、或者其他组织</t>
  </si>
  <si>
    <t>1日</t>
  </si>
  <si>
    <t>个体工商户注册、变更、注销登记</t>
  </si>
  <si>
    <t>《个体工商户登记管理规定》（2025年6月3日国家市场监督管理总局令第103号公布 自2025年7月15日起施行）</t>
  </si>
  <si>
    <t>特种设备使用登记</t>
  </si>
  <si>
    <t>《中华人民共和国特种设备安全法》（国家主席令第4号，自2014年1月1日起施行）第三十三条：“特种设备使用单位应该在特种设备投入使用前或者投入使用后三十日内向负责特种设备监督管理的部门办理使用登记。”</t>
  </si>
  <si>
    <t>《特种设备安全监察条例》（国务院令第549号）第二十五条：“特种设备在投入使用前或者投入使用后30日内，特种设备使用单位应当向直辖市或者设区的市的特种设备安全监督管理部门登记。”</t>
  </si>
  <si>
    <t>食品（食品添加剂）生产许可</t>
  </si>
  <si>
    <t>食品生产监督管理科</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</si>
  <si>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</si>
  <si>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《食品生产许可管理办法》（国家市场监督管理总局令第24号）第二条  在中华人民共和国境内，从事食品生产活动，应当依法取得食品生产许可。食品生产许可的申请、受理、审查、决定及其监督检查，适用本办法。  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</si>
  <si>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企业法人、非企业法人和其他组织</t>
  </si>
  <si>
    <t>食品小作坊、小餐饮、小食杂店登记</t>
  </si>
  <si>
    <r>
      <t>《吉林省食品小作坊小餐饮店小食杂店和食品摊贩管理条例》第十二条 县级人民政府市场监督管理部门及其派出机构负责对符合条件的食品小作坊、小餐饮店、小食杂店登记证和食品摊贩备案卡的核发。</t>
    </r>
    <r>
      <rPr>
        <sz val="10"/>
        <rFont val="Arial"/>
        <charset val="134"/>
      </rPr>
      <t>_x000b_</t>
    </r>
  </si>
  <si>
    <t>个体经营者</t>
  </si>
  <si>
    <t>10日</t>
  </si>
  <si>
    <t>食品经营许可</t>
  </si>
  <si>
    <t xml:space="preserve">《中华人民共和国食品安全法》
第三十五条：国家实行食品经营许可制度；从事食品销售、餐饮服务应依法取得许可；仅销售预包装食品改为备案、销售食用农产品无需许可。
</t>
  </si>
  <si>
    <t>《食品经营许可和备案管理办法》
第四条：在中华人民共和国境内从事食品销售和餐饮服务活动，应当依法取得食品经营许可。第五条 仅销售预包装食品的，应当报所在地县级以上地方市场监督管理部门备案。</t>
  </si>
  <si>
    <t>公民、法人</t>
  </si>
  <si>
    <t>单位内部强检计量器具检定的授权</t>
  </si>
  <si>
    <t>标准计量与认证认可监督管理科</t>
  </si>
  <si>
    <t>《中华人民共和国计量法》第六条　县级以上地方人民政府计量行政部门根据本地区的需要，建立社会公用计量标准器具，经上级人民政府计量行政部门主持考核合格后使用。　第八条　企业、事业单位根据需要，可以建立本单位使用的计量标准器具，其各项最高计量标准器具经有关人民政府计量行政部门主持考核合格后使用。</t>
  </si>
  <si>
    <t>《中华人民共和国计量法实施细则》第十条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</si>
  <si>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 xml:space="preserve">计量标准器具核准（新建）
</t>
  </si>
  <si>
    <t xml:space="preserve">计量标准器具核准（复查）
</t>
  </si>
  <si>
    <t xml:space="preserve">计量标准器具核准（更换）
</t>
  </si>
  <si>
    <t>计量标准（封存或撤销）</t>
  </si>
  <si>
    <t>《中华人民共和国计量法实施细则》第八条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</si>
  <si>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《计量标准考核办法》第五条　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
　　国务院有关部门和省、自治区、直辖市有关部门建立的各项最高等级的计量标准，由同级的市场监督管理部门主持考核。
　　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企业单位建立的各项最高等级的计量标准，由该企业登记注册地的市场监督管理部门主持考核。第十一条　主持考核的市场监督管理部门所辖区域内的计量技术机构具有与被考核计量标准相同或者更高等级的计量标准，并有该项目备案计量标准考评员的，应当自行组织考核；不具备上述条件的，应当呈报上一级市场监督管理部门组织考核。
　　主持考核的市场监督管理部门应当将考核所需时间和组织考核的市场监督管理部门通知申请考核单位。申请考核单位应当做好考核前的准备工作。</t>
  </si>
  <si>
    <t>承担国家法定计量检定机构任务授权（扩项）的审批</t>
  </si>
  <si>
    <t>《中华人民共和国计量法》第二十条　县级以上人民政府计量行政部门可以根据需要设置计量检定机构，或者授权其他单位的计量检定机构，执行强制检定和其他检定、测试任务。
　　执行前款规定的检定、测试任务的人员，必须经考核合格。</t>
  </si>
  <si>
    <t>《中华人民共和国计量法实施细则》第二十七条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</si>
  <si>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r>
      <t>《计量授权管理办法》第六条</t>
    </r>
    <r>
      <rPr>
        <sz val="10"/>
        <rFont val="宋体"/>
        <charset val="134"/>
      </rPr>
      <t> </t>
    </r>
    <r>
      <rPr>
        <sz val="10"/>
        <rFont val="仿宋_GB2312"/>
        <charset val="134"/>
      </rPr>
      <t>申请授权应按以下规定向有关人民政府计量行政部门提出申请。
　　（一）申请建立计量基准，向国务院计量行政部门提出申请；
　　（二）申请承担计量器具新产品型式评价的授权，向省级以上人民政府计量行政部门提出申请；
　　（三）申请对本部门内部使用的强制检定计量器具执行强制检定的授权，向同级人民政府计量行政部门提出申请；
　　（四）申请对本单位内部使用的强制检定的工作计量器具执行强制检定的授权，向当地县（市）级人民政府计量行政部门提出申请；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t>
    </r>
  </si>
  <si>
    <t>承担国家法定计量检定机构任务授权审批</t>
  </si>
  <si>
    <t>承担国家法定计量检定机构任务授权（变更）的审批</t>
  </si>
  <si>
    <t>承担国家法定计量检定机构任务（专项计量授权）的审批</t>
  </si>
  <si>
    <t>食品生产、经营监督检查</t>
  </si>
  <si>
    <r>
      <t>《食品生产经营监督检查管理》第九条</t>
    </r>
    <r>
      <rPr>
        <sz val="10"/>
        <rFont val="宋体"/>
        <charset val="134"/>
      </rPr>
      <t> </t>
    </r>
    <r>
      <rPr>
        <sz val="10"/>
        <rFont val="仿宋_GB2312"/>
        <charset val="134"/>
      </rPr>
      <t>设区的市级（以下简称市级）、县级市场监督管理部门负责本行政区域内食品生产经营监督检查工作。《食品经营许可和备案管理办法》第八条 第二款县级以上地方市场监督管理部门负责本行政区域内的食品经营许可和备案管理工作。、《餐饮服务食品安全操作规范》</t>
    </r>
  </si>
  <si>
    <t>食品生产经营主体</t>
  </si>
  <si>
    <t>食品小作坊、小餐饮店、小食杂店监督检查</t>
  </si>
  <si>
    <r>
      <t>《吉林省食品小作坊小餐饮店小食杂店和食品摊贩管理条例》第三十三条 县级以上人民政府应当加强对食品小作坊、小餐饮店、小食杂店和食品摊贩食品安全监督管理工作的领导，将食品小作坊、小餐饮店、小食杂店和食品摊贩的监督管理纳入食品安全年度监督管理计划，并组织实施。</t>
    </r>
    <r>
      <rPr>
        <sz val="10"/>
        <rFont val="Arial"/>
        <charset val="134"/>
      </rPr>
      <t>_x000b_</t>
    </r>
  </si>
  <si>
    <t>食品小作坊、小餐饮店、小食杂店</t>
  </si>
  <si>
    <t>食品安全监督抽检</t>
  </si>
  <si>
    <t>《食品安全法》第八十七条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t>
  </si>
  <si>
    <t>市场在售食品</t>
  </si>
  <si>
    <t>特种设备安全检查</t>
  </si>
  <si>
    <t>《中华人民共和国特种设备安全法》（2014年1月1日起施行）
第五条     国务院负责特种设备安全监督管理的部门对全国特种设备安全实施监督管理。县级以上地方各级人民政府负责特种设备安全监督管理的部门对本行政区域内特种设备安全实施监督管理。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</si>
  <si>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组织实施药品经营企业分级管理</t>
  </si>
  <si>
    <t>《中华人民共和国药品管理法》于2019年12月1日起施行。第一百零五条“药品监督管理部门建立药品上市许可持有人、药品生产企业、药品经营企业、药物非临床安全性评价研究机构、药物临床试验机构和医疗机构药品安全信用档案，记录许可颁发、日常监督检查结果、违法行为查处等情况，依法向社会公布并及时更新；对有不良信用记录的，增加监督检查频次，并可以按照国家规定实施联合惩戒。”</t>
  </si>
  <si>
    <t>负责流通、使用环节药品（含特殊药品）质量监管</t>
  </si>
  <si>
    <t>各市场监督管理所、药品监督管理科</t>
  </si>
  <si>
    <t>组织实施药品不良反应监测和再评价</t>
  </si>
  <si>
    <t>药品监督管理科</t>
  </si>
  <si>
    <t>《中华人民共和国药品管理法》于2019年12月1日起施行。第十一条“药品监督管理部门设置或者指定的药品专业技术机构，承担依法实施药品监督管理所需的审评、检验、核查、监测与评价等工作。”</t>
  </si>
  <si>
    <t>对化妆品、医疗器械的监督检查</t>
  </si>
  <si>
    <t>《医疗器械监督管理条例》 （2020年12月21日国务院第119次常务会议修订）第六十九条；《化妆品监督管理条例》（2020年1月3日国务院第77次常务会议通过）第四十六条</t>
  </si>
  <si>
    <t>医疗器械经营使用检查</t>
  </si>
  <si>
    <t>《医疗器械监督管理条例》本条例自2021年6月1日起施行。　第六十九条</t>
  </si>
  <si>
    <t>化妆品经营使用检查</t>
  </si>
  <si>
    <t>《化妆品监督管理条例》 自2021年1月1日起施行。  第四十六条</t>
  </si>
  <si>
    <t>对本行政区域内生产、销售的产品实施的监督抽查</t>
  </si>
  <si>
    <t>《中华人民共和国产品质量法》第十五条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市场监督管理部门或者其上级市场监督管理部门申请复检，由受理复检的市场监督管理部门作出复检结论。</t>
  </si>
  <si>
    <t>《产品质量监督抽查管理暂行办法》第二条 市场监督管理部门对本行政区域内生产、销售的产品实施监督抽查，适用本办法。法律、行政法规、部门规章对产品质量监督抽查另有规定的，依照其规定。和第三条 本办法所称监督抽查，是指市场监督管理部门为监督产品质量，依法组织对在中华人民共和国境内生产、销售的产品进行抽样、检验，并进行处理的活动。</t>
  </si>
  <si>
    <t>药品网络销售监督检查</t>
  </si>
  <si>
    <t>市场监督管理局</t>
  </si>
  <si>
    <t>《中华人民共和国药品管理法》第六十一条　药品上市许可持有人、药品经营企业通过网络销售药品，应当遵守本法药品经营的有关规定。具体管理办法由国务院药品监督管理部门会同国务院卫生健康主管部门等部门制定。
疫苗、血液制品、麻醉药品、精神药品、医疗用毒性药品、放射性药品、药品类易制毒化学品等国家实行特殊管理的药品不得在网络上销售。</t>
  </si>
  <si>
    <t>《药品经营和使用质量监督管理办法》第六条市县级药品监督管理部门负责本行政区域内药品经营和使用质量监督管理，负责药品零售企业的许可、检查和处罚，以及药品使用环节质量的检查和处罚。</t>
  </si>
  <si>
    <t>《药品网络销售监督管理办法》</t>
  </si>
  <si>
    <t>企业标准自我声明监督检查</t>
  </si>
  <si>
    <t>《中华人民共和国标准化法》第五条　国务院标准化行政主管部门统一管理全国标准化工作。国务院有关行政主管部门分工管理本部门、本行业的标准化工作。
　　县级以上地方人民政府标准化行政主管部门统一管理本行政区域内的标准化工作。县级以上地方人民政府有关行政主管部门分工管理本行政区域内本部门、本行业的标准化工作。第三十二条　县级以上人民政府标准化行政主管部门、有关行政主管部门依据法定职责，对标准的制定进行指导和监督，对标准的实施进行监督检查。</t>
  </si>
  <si>
    <t>对国家标准物质质量、生产条件 是否符合要求的行政检查</t>
  </si>
  <si>
    <r>
      <t>《计量违法行为处罚细则》第三条</t>
    </r>
    <r>
      <rPr>
        <sz val="10"/>
        <rFont val="宋体"/>
        <charset val="134"/>
      </rPr>
      <t> </t>
    </r>
    <r>
      <rPr>
        <sz val="10"/>
        <rFont val="仿宋_GB2312"/>
        <charset val="134"/>
      </rPr>
      <t>县级以上地方人民政府计量行政部门负责对违反计量法律、法规的行为执行行政处罚。法律、法规另有规定的，按法律、法规规定的执行。</t>
    </r>
  </si>
  <si>
    <t>《标准物质管理办法》第四条 国家市场监督管理总局对全国标准物质实施统一监督管理。
县级以上地方市场监督管理部门对本行政区域内的标准物质实施监督管理。</t>
  </si>
  <si>
    <t>对制造、修理、销售、进口和使用 计量器具，以及计量检定等 相关计量活动的行政检查</t>
  </si>
  <si>
    <t>《中华人民共和国计量法》第十八条　县级以上人民政府计量行政部门应当依法对制造、修理、销售、进口和使用计量器具，以及计量检定等相关计量活动进行监督检查。有关单位和个人不得拒绝、阻挠。</t>
  </si>
  <si>
    <t xml:space="preserve">
《中华人民共和国计量法实施细则》第二十三条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第二十四条　县级以上人民政府计量行政部门的计量管理人员，负责执行计量监督、管理任务；计量监督员负责在规定的区域、场所巡回检查，并可根据不同情况在规定的权限内对违反计量法律、法规的行为，进行现场处理，执行行政处罚。
计量监督员必须经考核合格后，由县级以上人民政府计量行政部门任命并颁发监督员证件。</t>
  </si>
  <si>
    <r>
      <t>《吉林省贸易计量监督条例》第四条 县级以上人民政府计量行政部门负责本行政区域内贸易计量监督工作。
县级以上人民政府有关部门，按照各自职责做好贸易计量监督工作。《计量违法行为处罚细则》第三条</t>
    </r>
    <r>
      <rPr>
        <sz val="10"/>
        <rFont val="宋体"/>
        <charset val="134"/>
      </rPr>
      <t> </t>
    </r>
    <r>
      <rPr>
        <sz val="10"/>
        <rFont val="仿宋_GB2312"/>
        <charset val="134"/>
      </rPr>
      <t>县级以上地方人民政府计量行政部门负责对违反计量法律、法规的行为执行行政处罚。法律、法规另有规定的，按法律、法规规定的执行。《集贸市场计量监督管理办法》第三条</t>
    </r>
    <r>
      <rPr>
        <sz val="10"/>
        <rFont val="宋体"/>
        <charset val="134"/>
      </rPr>
      <t> </t>
    </r>
    <r>
      <rPr>
        <sz val="10"/>
        <rFont val="仿宋_GB2312"/>
        <charset val="134"/>
      </rPr>
      <t>国家市场监督管理总局对全国集市计量工作实施统一监督管理。
县级以上地方市场监督管理部门对本行政区域内的集市计量工作实施监督管理。</t>
    </r>
  </si>
  <si>
    <r>
      <t>　《加油站计量监督管理办法》第三条</t>
    </r>
    <r>
      <rPr>
        <sz val="10"/>
        <rFont val="宋体"/>
        <charset val="134"/>
      </rPr>
      <t> </t>
    </r>
    <r>
      <rPr>
        <sz val="10"/>
        <rFont val="仿宋_GB2312"/>
        <charset val="134"/>
      </rPr>
      <t>国家市场监督管理总局对全国加油站计量工作实施统一监督管理。
　　县级以上地方市场监督管理部门对本行政区域内的加油站计量工作实施监督管理。   《眼镜制配计量监督管理办法》第三条　国家市场监督管理总局对全国眼镜制配计量工作实施统一监督管理。
　　县级以上地方市场监督管理部门对本行政区域内的眼镜制配计量工作实施监督管理。</t>
    </r>
  </si>
  <si>
    <t>对是否办理进口计量器具型式批准、是否办理计量器具型式批准，是否按照批准 的型式组织生产和非法定计量单位的 计量器具的行政检查</t>
  </si>
  <si>
    <t>《中华人民共和国进口计量器具监督管理办法》第三条　进口计量器具的监督管理，由国务院计量行政部门主管，具体实施由国务院和地方有关部门分工负责。</t>
  </si>
  <si>
    <t>对“中国水效标识”和列入《中华人民共和国实行水效标识的产品目录》的用水产品，其是否存在虚标水效的行政检查</t>
  </si>
  <si>
    <t>《中华人民共和国计量法》第十八条　县级以上人民政府计量行政部门应当依法对制造、修理、销售、进口和使用计量器具，以及计量检定等相关计量活动进行监督检查。有关单位和个人不得拒绝、阻挠。　《中华人民共和国节约能源法》第十条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t>
  </si>
  <si>
    <t>对“中国能效标识”和列入《中华人民共和国实行能源效率标识的产品目录》的用能产品，其是否存在虚标能效的行政检查</t>
  </si>
  <si>
    <t>对授权的法定计量检定机构、计量检定人员违反计量检定规程开展计量检定工作行为的行政检查</t>
  </si>
  <si>
    <t>《中华人民共和国认证认可条例》第五十四条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t>
  </si>
  <si>
    <r>
      <t>《法定计量检定机构监督管理办法》第三条 本办法所称法定计量检定机构，是指县级以上市场监督管理部门依法设置的计量检定机构，以及授权的专业性或者区域性计量检定机构。
第四条 国家市场监督管理总局对全国法定计量检定机构实施统一监督管理。
县级以上地方市场监督管理部门对本行政区域内的法定计量检定机构实施监督管理。《计量授权管理办法》第十九条</t>
    </r>
    <r>
      <rPr>
        <sz val="10"/>
        <rFont val="宋体"/>
        <charset val="134"/>
      </rPr>
      <t> </t>
    </r>
    <r>
      <rPr>
        <sz val="10"/>
        <rFont val="仿宋_GB2312"/>
        <charset val="134"/>
      </rPr>
      <t>上级人民政府计量行政部门对下级人民政府计量行政部门的计量授权应进行监督，对违反本办法规定的授权，应予以纠正。</t>
    </r>
  </si>
  <si>
    <t>对计量标准器具出具的数据是否准确可靠的行政检查</t>
  </si>
  <si>
    <t>对重点用能单位能源计量器具配备和使用情况、计量工作人员配备和培训情况的行政检查</t>
  </si>
  <si>
    <t>对法定计量单位的行政检查</t>
  </si>
  <si>
    <t>对定量包装商品的计量行政检查</t>
  </si>
  <si>
    <t>《定量包装商品计量监督管理办法》第三条 国家市场监督管理总局对全国定量包装商品的计量工作实施统一监督管理。
　　县级以上地方市场监督管理部门对本行政区域内定量包装商品的计量工作实施监督管理。</t>
  </si>
  <si>
    <t>对检验检测机构的行政检查</t>
  </si>
  <si>
    <t>对商品条形码使用情况的行政检查</t>
  </si>
  <si>
    <r>
      <t>《商品条码管理办法》第二十六条</t>
    </r>
    <r>
      <rPr>
        <sz val="10"/>
        <rFont val="宋体"/>
        <charset val="134"/>
      </rPr>
      <t> </t>
    </r>
    <r>
      <rPr>
        <sz val="10"/>
        <rFont val="仿宋_GB2312"/>
        <charset val="134"/>
      </rPr>
      <t>国家质检总局、国家标准委负责组织全国商品条码的监督检查工作，各级地方质量技术监督行政部门负责本行政区域内商品条码的监督检查工作。</t>
    </r>
  </si>
  <si>
    <t>对认证证书和认证标志的检查</t>
  </si>
  <si>
    <r>
      <t>《中华人民共和国认证认可条例》第五十四条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国务院认证认可监督管理部门授权的县级以上地方人民政府市场监督管理部门，以下称地方认证监督管理部门。《认证证书和认证标志管理办法》第四条</t>
    </r>
    <r>
      <rPr>
        <sz val="10"/>
        <rFont val="宋体"/>
        <charset val="134"/>
      </rPr>
      <t> </t>
    </r>
    <r>
      <rPr>
        <sz val="10"/>
        <rFont val="仿宋_GB2312"/>
        <charset val="134"/>
      </rPr>
      <t>国家市场监督管理总局依法负责认证证书和认证标志的管理、监督和综合协调工作。
县级以上地方市场监督管理部门依法负责所辖区域内的认证证书和认证标志的监督检查工作。</t>
    </r>
  </si>
  <si>
    <t>对认证活动和认证结果的检查</t>
  </si>
  <si>
    <r>
      <t>《有机产品认证管理办法》　第四条</t>
    </r>
    <r>
      <rPr>
        <sz val="10"/>
        <rFont val="宋体"/>
        <charset val="134"/>
      </rPr>
      <t> </t>
    </r>
    <r>
      <rPr>
        <sz val="10"/>
        <rFont val="仿宋_GB2312"/>
        <charset val="134"/>
      </rPr>
      <t>国家市场监督管理总局负责全国有机产品认证的统一管理、监督和综合协调工作。
　　地方市场监督管理部门负责所辖区域内有机产品认证活动的监督管理工作。《强制性产品认证管理规定》第三条</t>
    </r>
    <r>
      <rPr>
        <sz val="10"/>
        <rFont val="宋体"/>
        <charset val="134"/>
      </rPr>
      <t> </t>
    </r>
    <r>
      <rPr>
        <sz val="10"/>
        <rFont val="仿宋_GB2312"/>
        <charset val="134"/>
      </rPr>
      <t>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t>
    </r>
  </si>
  <si>
    <t>对有机产品认证的行政检查</t>
  </si>
  <si>
    <r>
      <t>《有机产品认证管理办法》　第四条</t>
    </r>
    <r>
      <rPr>
        <sz val="10"/>
        <rFont val="宋体"/>
        <charset val="134"/>
      </rPr>
      <t> </t>
    </r>
    <r>
      <rPr>
        <sz val="10"/>
        <rFont val="仿宋_GB2312"/>
        <charset val="134"/>
      </rPr>
      <t>国家市场监督管理总局负责全国有机产品认证的统一管理、监督和综合协调工作。
　　地方市场监督管理部门负责所辖区域内有机产品认证活动的监督管理工作。</t>
    </r>
  </si>
  <si>
    <t>质量管理体系认证活动及结果合规性、有效性的检查</t>
  </si>
  <si>
    <t>强制性产品认证活动监督检查</t>
  </si>
  <si>
    <r>
      <t>《强制性产品认证管理规定》第三条</t>
    </r>
    <r>
      <rPr>
        <sz val="10"/>
        <rFont val="宋体"/>
        <charset val="134"/>
      </rPr>
      <t> </t>
    </r>
    <r>
      <rPr>
        <sz val="10"/>
        <rFont val="仿宋_GB2312"/>
        <charset val="134"/>
      </rPr>
      <t>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t>
    </r>
  </si>
  <si>
    <t>查封、扣押可能危害人体健康的药品及有关材料</t>
  </si>
  <si>
    <t>《药品管理法》第一百条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</si>
  <si>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30+30</t>
  </si>
  <si>
    <t>监督检查部门调查涉嫌不正当竞争行为，可以采取下列措施：查封、扣押与涉嫌不正当竞争行为有关的财物；</t>
  </si>
  <si>
    <t>《中华人民共和国反不正当竞争法》第十六条</t>
  </si>
  <si>
    <t>30日+30日</t>
  </si>
  <si>
    <t>工商行政管理部门负责对直销企业和直销员及其直销活动实施日常的监督管理。工商行政管理部门可以采取下列措施进行现场检查：(四)查阅、复制、查封、扣押相关企业与直销活动有关的材料和非法财物;</t>
  </si>
  <si>
    <t>《直销管理条例》第三十五条</t>
  </si>
  <si>
    <t>县级以上工商行政管理部门对涉嫌传销行为进行查处时，可以采取下列措施：（四）查阅、复制、查封、扣押涉嫌传销的有关合同、票据、账簿等资料；
（五）查封、扣押涉嫌专门用于传销的产品（商品）、工具、设备、原材料等财物；
（六）查封涉嫌传销的经营场所；</t>
  </si>
  <si>
    <t>《禁止传销条例》第十四条</t>
  </si>
  <si>
    <t>30日+15日</t>
  </si>
  <si>
    <t>查封或者扣押有证据证明是侵犯他人注册商标专用权的物品</t>
  </si>
  <si>
    <t>《中华人民共和国商标法》（主席令第59号 2013年8月30日修改）第六十二条</t>
  </si>
  <si>
    <t>查封、扣押涉嫌侵犯奥林匹克标志专有权的物品</t>
  </si>
  <si>
    <t>《奥林匹克标志保护条例》2018年6月28日修订））第十三条</t>
  </si>
  <si>
    <t>查封、扣押有证据证明侵犯世界博览会标志专有权的物品</t>
  </si>
  <si>
    <t>《世界博览会标志保护条例》（2004年12月1日）第十条</t>
  </si>
  <si>
    <t>查封、扣押不符合法定要求的医疗器械、化妆品原材料以及有证据证明用于违法经营的工具、设备，查封违法从事经营活动的场所。</t>
  </si>
  <si>
    <t>《医疗器械监督管理条例》 （2020年12月21日国务院第119次常务会议修订）第七十条；《化妆品监督管理条例》（2020年1月3日国务院第77次常务会议通过）第四十六条</t>
  </si>
  <si>
    <t>对有证据表明不符合安全技术规范要求或者存在严重事故隐患的特种设备实施查封、扣押；对流入市场的达到报废条件或者已经报废的特种设备实施查封、扣押</t>
  </si>
  <si>
    <t>《中华人民共和国特种设备安全法》（国家主席令第4号，自2014年1月1日起施行）第五条、第六十一条
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</si>
  <si>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查封违法从事食品生产经营活动的场所</t>
  </si>
  <si>
    <t>《中华人民共和国食品安全法》第一百一十条：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</si>
  <si>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《乳品质量安全监督管理条例》第四十七条  畜牧兽医、质量监督、工商行政管理等部门在依据各自职责进行监督检查时，行使下列职权：(一)实施现场检查； (二)向有关人员调查、了解有关情况； (三)查阅、复制有关合同、票据、账簿、检验报告等资料；(四)查封、扣押有证据证明不符合乳品质量安全国家标准的乳品以及违法使用的生鲜乳、辅料、添加剂；(五)查封涉嫌违法从事乳品生产经营活动的场所，扣押用于违法生产经营的工具、设备；(六)法律、行政法规规定的其他职权。</t>
  </si>
  <si>
    <t>30日+45日</t>
  </si>
  <si>
    <t>查封、扣押有证据证明不符合食品安全标准或者有证据证明存在安全隐患以及用于违法生产经营的食品、食品添加剂、食品相关产品</t>
  </si>
  <si>
    <t>自然人、法人</t>
  </si>
  <si>
    <t>查封、扣押不符合法定要求的药品、医疗器械、食品、保健食品、化妆品违法使用的原（材）料、辅料、添加剂及用于违法生产的工具、设备</t>
  </si>
  <si>
    <t>《中华人民共和国药品管理法》（中华人民共和国主席令第31号）（2019年8月26日已修订）第一百条</t>
  </si>
  <si>
    <t>《国务院关于加强食品等产品安全监督管理的特别规定》第十五条：农业、卫生、质检、商务、工商、药品等监督管理部门履行各自产品安全监督管理职责，有下列职权：（三）查封、扣押不符合法定要求的产品，违法使用的原料、辅料、添加剂、农业投入品以及用于违法生产的工具、设备；</t>
  </si>
  <si>
    <t>查封存在危害人体健康和生命安全重大隐患的生产经营场所</t>
  </si>
  <si>
    <t>《国务院关于加强食品等产品安全监督管理的特别规定》第十五条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</si>
  <si>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对计量纠纷的调解和仲裁检定</t>
  </si>
  <si>
    <t>行政裁决</t>
  </si>
  <si>
    <t>《中华人民共和国计量法实施细则》第三十四条　县级以上人民政府计量行政部门负责计量纠纷的调解和仲裁检定，并可根据司法机关、合同管理机关、涉外仲裁机关或者其他单位的委托，指定有关计量检定机构进行仲裁检定。</t>
  </si>
  <si>
    <t>企业、
事业单
位、个人</t>
  </si>
  <si>
    <t>个体工商户家庭成员备案</t>
  </si>
  <si>
    <t>《个体工商户登记管理规定》（2025年6月3日国家市场监督管理总局令第103号公布 自2025年7月15日起施行）第八条</t>
  </si>
  <si>
    <t>农民专业合作社成员、章程备案</t>
  </si>
  <si>
    <t>《中华人民共和国市场主体登记管理条例》第九条、第二十九条</t>
  </si>
  <si>
    <t>对水利工程质量违法行为的处罚</t>
  </si>
  <si>
    <t>1.《建设工程质量管理条例》第四十八条:县级以上人民政府建设行政主管部门和其他有关部门履行监督检查职责时，有权采取下列措施：(三)发现有影响工程质量的问题时，责令改正。第五十六条　违反本条例规定，建设单位有下列行为之一的，责令改正，处20万元以上50万元以下的罚款：(六)未按照国家规定办理工程质量监督手续的；</t>
  </si>
  <si>
    <t>公民、法人或者其他组织</t>
  </si>
  <si>
    <t>30个工作日，复杂的延长至3个月，特别重大的原则上不超过6个月</t>
  </si>
  <si>
    <t>对伪造、涂改、冒用取水批准文件、取水许可证行为的处罚</t>
  </si>
  <si>
    <t>水资源服务中心</t>
  </si>
  <si>
    <t xml:space="preserve">《取水许可和水资源费征收管理条例》（国务院460号令）第五十六条 伪造、涂改、冒用取水申请批准文件、取水许可证的，责令改正，没收违法所得和非法财物，并处2万元以上10万元以下罚款；构成犯罪的，依法追究刑事责任。
</t>
  </si>
  <si>
    <t>对未经批准擅自取水行为的处罚，对未依照批准的取水许可规定条件取水行为的处罚</t>
  </si>
  <si>
    <t>《中华人民共和国水法》第六十九条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</si>
  <si>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 xml:space="preserve">《取水许可和水资源费征收管理条例》（国务院460号令）第四十八条 未经批准擅自取水，或者未依照批准的取水许可规定条件取水的，依照《中华人民共和国水法》第六十九条规定处罚；给他人造成妨碍或者损失的，应当排除妨碍、赔偿损失。
</t>
  </si>
  <si>
    <t>对拒不缴纳、拖延缴纳、拖欠水资源费行为的处罚</t>
  </si>
  <si>
    <t>《中华人民共和国水法》第四十八条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</si>
  <si>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《取水许可和水资源费征收管理条例》第五十四条 取水单位或者个人拒不缴纳、拖延缴纳或者拖欠水资源费的，依照《中华人民共和国水法》第七十条规定处罚。</t>
  </si>
  <si>
    <t>对拒不执行审批机关做出的取水量限制决定，或者未经批准擅自转让取水权行为的处罚</t>
  </si>
  <si>
    <t>《取水许可和水资源费征收管理条例》（国务院460号令）第五十一条 拒不执行审批机关作出的取水量限制决定，或者未经批准擅自转让取水权的，责令停止违法行为，限期改正，处2万元以上10万元以下罚款；逾期拒不改正或者情节严重的，吊销取水许可证。第五十二条 有下列行为之一的，责令停止违法行为，限期改正，处5000元以上2万元以下罚款；情节严重的，吊销取水许可证：（一）不按照规定报送年度取水情况的；（二）拒绝接受监督检查或者弄虚作假的；</t>
  </si>
  <si>
    <t>对不按规定报送年度取水情况行为的处罚，对拒绝接受监督检查或者弄虚作假行为的处罚，对退水水质达不到规定要求行为的处罚</t>
  </si>
  <si>
    <t>《取水许可和水资源费征收管理条例》（国务院460号令） 第五十二条 有下列行为之一的，责令停止违法行为，限期改正，处5000元以上2万元以下罚款；情节严重的，吊销取水许可证：（一）不按照规定报送年度取水情况的；（二）拒绝接受监督检查或者弄虚作假的；</t>
  </si>
  <si>
    <t>对未安装计量设施行为的处罚</t>
  </si>
  <si>
    <t xml:space="preserve">《取水许可和水资源费征收管理条例》（国务院460号令）第五十三条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
</t>
  </si>
  <si>
    <t xml:space="preserve">《吉林省实施〈中华人民共和国水法〉办法》第三十八条 违反本办法第二十九条规定，未安装计量设施的，由县级以上人民政府水行政主管部门责令限期安装，并按照日最大取水能力计算的取水量和水资源费征收标准计征水资源费，并按下列标准处罚；情节严重的，吊销取水许可证：（一）地下水单井日取水量小于30立方米的（含30立方米），地表水日取水量小于1000立方米的（含1000立方米），处5000元罚款；（二）地下水单井日取水量30～100立方米的（含100立方米），地表水日取水量1000-3000立方米的（含3000立方米），处10000元罚款；（三）地下水单井日取水量100～500立方米的（含500立方米），地表水日取水量3000-5000立方米的（含5000立方米），处15000万元罚款；（四）地下水单井日取水量500立方米以上的，地表水日取水量5000立方米以上的，处20000元罚款。 
《吉林省节约用水条例》第五十三条 违反本条例第十七条第一款规定，未安装计量设施的，处五千元以上二万元以下罚款；计量设施不能正常运行的，责令改正；逾期不改正的，处五千元以上一万元以下罚款。 </t>
  </si>
  <si>
    <t>对安装计量设施，但计量设施不合格或者运行不正常行为的处罚</t>
  </si>
  <si>
    <t>对擅自建设取水工程或者设施的处罚</t>
  </si>
  <si>
    <t>《取水许可和水资源费征收管理条例》（国务院460号令）第四十九条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</si>
  <si>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对伪造、涂改、倒卖、出租、出售许可证件的的处罚</t>
  </si>
  <si>
    <t>《取水许可和水资源费征收管理条例》（国务院令第460号令）第五十六条  伪造、涂改、冒用取水申请批准文件、取水许可证的，责令改正，没收违法所得和非法财物，并处2万元以上10万元以下罚款；构成犯罪的，依法追究刑事责任。</t>
  </si>
  <si>
    <t>对在河道内种植树木、设置阻水障碍物行为的处罚</t>
  </si>
  <si>
    <t>抚松县河道管理站</t>
  </si>
  <si>
    <t>《中华人民共和国防洪法》（中华人民共和国主席令八十八号）第五十五条　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</si>
  <si>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中华人民共和国河道管理条例》（国务院三号令）第二十四条第一款在河道管理范围内，禁止修建围堤、阻水渠道、阻水道路；种植高杆农作物、芦苇、杞柳、荻柴和树木（堤防防护林除外）；设置拦河渔具；弃置矿渣、石渣、煤灰、泥土、垃圾等。</t>
  </si>
  <si>
    <t>《吉林省河道管理条例》（2021年5月27日吉林省第十三届人民代表大会常务委员会第二十八次会议修订）第十四条在河道管理范围内，禁止下列行为：（一）修建围堤、阻水渠道、阻水道路；（二）种植树木和高杆农作物、芦苇、杞柳、荻柴（护堤护岸工程林木除外）；（三）设置拦河渔具；（四）弃置矿渣、石渣、煤灰、泥土、粪污、垃圾等；（五）可能导致水体污染的行为。</t>
  </si>
  <si>
    <t>违法在河道管理范围内采砂、取土、淘金、弃置砂石或者淤泥的处罚</t>
  </si>
  <si>
    <t xml:space="preserve">《中华人民共和国河道管理条例》（国务院三号令）第二十五条（一）项在河道管理范围内进行下列活动，必须报经河道主管机关批准；涉及其他部门的，由河道主管机关会同有关部门批准：（一）采砂、取土、淘金、弃置砂石或者淤泥；
</t>
  </si>
  <si>
    <t>《吉林省河道管理条例》（2021年5月27日吉林省第十三届人民代表大会常务委员会第二十八次会议修订）第五十五条 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一）未经批准在河道管理范围内采砂、取土、淘金的；（二）超过批准的范围、数量采砂的；（三）在禁采期、禁采区进行采砂的；（四）将因清淤疏浚、河道整治、航道整治、航道养护、吹填固基等活动产生的砂石，自行销售的。</t>
  </si>
  <si>
    <t>对建设单位明示或者暗示设计单位或者施工单位违反工程建设强制性标准，降低工程质量行为的处罚、对建设单位明示或者暗示施工单位使用不合格的建筑材料、建筑构配件和设备等行为的处罚</t>
  </si>
  <si>
    <t>抚松县水利管理科</t>
  </si>
  <si>
    <t>《建设工程质量管理条例》（国务院令第六百八十七号）第五十六条第五十六条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</si>
  <si>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r>
      <t>水利工程质量管理规定(水利部令第52号)第六十条</t>
    </r>
    <r>
      <rPr>
        <sz val="10"/>
        <rFont val="宋体"/>
        <charset val="134"/>
      </rPr>
      <t> </t>
    </r>
    <r>
      <rPr>
        <sz val="10"/>
        <rFont val="仿宋_GB2312"/>
        <charset val="134"/>
      </rPr>
      <t>违反本规定，项目法人有下列行为之一的，依照《建设工程质量管理条例》第五十六条规定，由水行政主管部门或者流域管理机构依据职权责令改正，处20万元以上50万元以下的罚款：</t>
    </r>
    <r>
      <rPr>
        <sz val="10"/>
        <rFont val="宋体"/>
        <charset val="134"/>
      </rPr>
      <t> </t>
    </r>
    <r>
      <rPr>
        <sz val="10"/>
        <rFont val="仿宋_GB2312"/>
        <charset val="134"/>
      </rPr>
      <t>　　（三）明示或者暗示勘察、设计、施工单位违反工程建设强制性标准，降低工程质量的；</t>
    </r>
    <r>
      <rPr>
        <sz val="10"/>
        <rFont val="宋体"/>
        <charset val="134"/>
      </rPr>
      <t> </t>
    </r>
  </si>
  <si>
    <t>法人或其他</t>
  </si>
  <si>
    <t>对水利工程建设单位施工图设计文件未经审查或者审查不合格，擅自施工的处罚</t>
  </si>
  <si>
    <r>
      <t>水利工程质量管理规定(水利部令第52号)第六十条</t>
    </r>
    <r>
      <rPr>
        <sz val="10"/>
        <rFont val="宋体"/>
        <charset val="134"/>
      </rPr>
      <t> </t>
    </r>
    <r>
      <rPr>
        <sz val="10"/>
        <rFont val="仿宋_GB2312"/>
        <charset val="134"/>
      </rPr>
      <t>违反本规定，项目法人有下列行为之一的，依照《建设工程质量管理条例》第五十六条规定，由水行政主管部门或者流域管理机构依据职权责令改正，处20万元以上51万元以下的罚款：</t>
    </r>
    <r>
      <rPr>
        <sz val="10"/>
        <rFont val="宋体"/>
        <charset val="134"/>
      </rPr>
      <t> </t>
    </r>
    <r>
      <rPr>
        <sz val="10"/>
        <rFont val="仿宋_GB2312"/>
        <charset val="134"/>
      </rPr>
      <t>（四）施工图设计文件未经审查或者审查不合格，擅自施工的；</t>
    </r>
    <r>
      <rPr>
        <sz val="10"/>
        <rFont val="宋体"/>
        <charset val="134"/>
      </rPr>
      <t> </t>
    </r>
    <r>
      <rPr>
        <sz val="10"/>
        <rFont val="仿宋_GB2312"/>
        <charset val="134"/>
      </rPr>
      <t>　</t>
    </r>
  </si>
  <si>
    <t>对勘察、设计、施工、监理单位超越本单位资质等级承揽工程、以欺骗手段取得资质证书承揽工程、出借本单位资质、转包或者违法分包等违法行为的处罚</t>
  </si>
  <si>
    <t>《建设工程质量管理条例》（国务院令第687号）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</si>
  <si>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r>
      <t>水利工程质量管理规定(水利部令第52号)第六十二条</t>
    </r>
    <r>
      <rPr>
        <sz val="10"/>
        <rFont val="宋体"/>
        <charset val="134"/>
      </rPr>
      <t> </t>
    </r>
    <r>
      <rPr>
        <sz val="10"/>
        <rFont val="仿宋_GB2312"/>
        <charset val="134"/>
      </rPr>
      <t>违反本规定，勘察、设计、施工、监理单位超越本单位资质等级承揽工程的，依照《建设工程质量管理条例》第六十条规定，由水行政主管部门或者流域管理机构依据职权责令停止违法行为，对勘察、设计或者监理单位处合同约定的勘察费、设计费或者监理酬金1倍以上2倍以下的罚款；对施工单位处工程合同价款2%以上4%以下的罚款；有违法所得的，予以没收。</t>
    </r>
    <r>
      <rPr>
        <sz val="10"/>
        <rFont val="宋体"/>
        <charset val="134"/>
      </rPr>
      <t> </t>
    </r>
    <r>
      <rPr>
        <sz val="10"/>
        <rFont val="仿宋_GB2312"/>
        <charset val="134"/>
      </rPr>
      <t>　</t>
    </r>
  </si>
  <si>
    <t>对设计单位未按照工程建设强制性标准进行设计的处罚</t>
  </si>
  <si>
    <t>《建设工程质量管理条例》（国务院令第687号）第六十三条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</si>
  <si>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r>
      <t>　水利工程质量管理规定(水利部令第52号)第六十六条</t>
    </r>
    <r>
      <rPr>
        <sz val="10"/>
        <rFont val="宋体"/>
        <charset val="134"/>
      </rPr>
      <t> </t>
    </r>
    <r>
      <rPr>
        <sz val="10"/>
        <rFont val="仿宋_GB2312"/>
        <charset val="134"/>
      </rPr>
      <t>违反本规定，勘察、设计单位有下列行为之一的，依照《建设工程质量管理条例》第六十三条规定，由水行政主管部门或者流域管理机构依据职权责令改正，处10万元以上30万元以下的罚款；造成损失的，依法承担赔偿责任：(一)勘察单位未按照工程建设强制性标准进行勘察的；</t>
    </r>
    <r>
      <rPr>
        <sz val="10"/>
        <rFont val="宋体"/>
        <charset val="134"/>
      </rPr>
      <t> </t>
    </r>
  </si>
  <si>
    <t>对监理单位在水利工程监理过程中违法违规行为的处罚</t>
  </si>
  <si>
    <r>
      <t>水利工程质量管理规定(水利部令第52号)第七十条</t>
    </r>
    <r>
      <rPr>
        <sz val="10"/>
        <rFont val="宋体"/>
        <charset val="134"/>
      </rPr>
      <t> </t>
    </r>
    <r>
      <rPr>
        <sz val="10"/>
        <rFont val="仿宋_GB2312"/>
        <charset val="134"/>
      </rPr>
      <t>违反本规定，监理单位有下列行为之一的，依照《建设工程质量管理条例》第六十七条规定，由水行政主管部门或者流域管理机构依据职权责令改正，处50万元以上100万元以下的罚款；有违法所得的，予以没收；造成损失的，承担连带赔偿责任：（一）与项目法人或者施工单位串通，弄虚作假、降低工程质量的；（二）将不合格的水利工程、原材料、中间产品和设备按照合格签字的。第七十一条</t>
    </r>
    <r>
      <rPr>
        <sz val="10"/>
        <rFont val="宋体"/>
        <charset val="134"/>
      </rPr>
      <t> </t>
    </r>
    <r>
      <rPr>
        <sz val="10"/>
        <rFont val="仿宋_GB2312"/>
        <charset val="134"/>
      </rPr>
      <t>违反本规定，监理单位与被监理工程的施工单位以及原材料、中间产品和设备供应商等单位有隶属关系或者其他利害关系承担该项工程的监理业务的，依照《建设工程质量管理条例》第六十八条规定，由水行政主管部门或者流域管理机构依据职权责令改正，处5万元以上10万元以下的罚款；有违法所得的，予以没收。</t>
    </r>
    <r>
      <rPr>
        <sz val="10"/>
        <rFont val="宋体"/>
        <charset val="134"/>
      </rPr>
      <t> </t>
    </r>
    <r>
      <rPr>
        <sz val="10"/>
        <rFont val="仿宋_GB2312"/>
        <charset val="134"/>
      </rPr>
      <t>　　</t>
    </r>
  </si>
  <si>
    <t>对在崩塌、滑坡危险区或泥石流易发区从事取土、挖沙、采石等可能造成水土流失活动行为的处罚</t>
  </si>
  <si>
    <t>抚松县水土保持技术服务中心</t>
  </si>
  <si>
    <t>《中华人民共和国水土保持法》（中华人民共和国主席令三十九号）第十七条禁止在崩塌、滑坡危险区和泥石流易发区从事取土、挖砂、采石等可能造成水土流失的活动。</t>
  </si>
  <si>
    <t>对在禁止开垦坡度以上陡坡地开垦种植农作物或者在禁止开垦开发行为的植物保护带内开垦、开发行为的处罚</t>
  </si>
  <si>
    <t>《中华人民共和国水土保持法》（中华人民共和国主席令三十九号）第十八条、第二十条“禁止开垦、开发植物保护带。”“禁止在二十五度以上陡坡地开垦种植农作物。在二十五度以上陡坡地种植经济林的，应当科学选择树种，合理确定规模，采取水土保持措施，防止造成水土流失”</t>
  </si>
  <si>
    <t>对采集发菜，或者在水土流失重点预防区和重点治理区铲草皮、挖树兜、滥挖虫草、甘草、麻黄等行为的处罚</t>
  </si>
  <si>
    <t>《中华人民共和国水土保持法》（中华人民共和国主席令39号）第二十一条禁止毁林、毁草开垦和采集发菜。禁止在水土流失重点预防区和重点治理区铲草皮、挖树兜或者滥挖虫草、甘草、麻黄等。</t>
  </si>
  <si>
    <t>对依法应当编制水土保持方案的生产建设项目，未编制水土保持方案或者编制的水土保持方案未经批准而开工建设行为的处罚</t>
  </si>
  <si>
    <t>《中华人民共和国水土保持法》（中华人民共和国主席令三十九号）、第二十六条依法应当编制水土保持方案的生产建设项目，生产建设单位未编制水土保持方案或者水土保持方案未经水行政主管部门批准的，生产建设项目不得开工建设。</t>
  </si>
  <si>
    <t>对水土保持设施未经验收，或者验收不合格，将生产建设项目投产使用行为的处罚</t>
  </si>
  <si>
    <t>《中华人民共和国水土保持法》（中华人民共和国主席令三十九号）第二十七条水土保持设施未经验收或者验收不合格的，生产建设项目不得投产使用。</t>
  </si>
  <si>
    <t>对在水土保持方案确定的专门存放地以外的区域倾倒砂、石、土、矸石、尾矿、废渣等行为的处罚</t>
  </si>
  <si>
    <t>《中华人民共和国水土保持法》（中华人民共和国主席令39号）第二十八条依法应当编制水土保持方案的生产建设项目，其生产建设活动中排弃的砂、石、土、矸石、尾矿、废渣等应当综合利用；不能综合利用，确需废弃的，应当堆放在水土保持方案确定的专门存放地，并采取措施保证不产生新的危害。</t>
  </si>
  <si>
    <t>对开办生产建设项目或者从事其他生产建设活动造成水土流失，不进行治理等行为的处罚</t>
  </si>
  <si>
    <t>《中华人民共和国水土保持法》（中华人民共和国主席令39号）第三十二条开办生产建设项目或者从事其他生产建设活动造成水土流失的，应当进行治理。</t>
  </si>
  <si>
    <t>对拒不缴纳水土保持设施补偿费行为的处罚</t>
  </si>
  <si>
    <t>《中华人民共和国水土保持法》（中华人民共和国主席令39号）第五十七条违反本法规定，拒不缴纳水土保持补偿费的，由县级以上人民政府水行政主管部门责令限期缴纳；逾期不缴纳的，自滞纳之日起按日加收滞纳部分万分之五的滞纳金，可以处应缴水土保持补偿费三倍以下的罚款。</t>
  </si>
  <si>
    <t>对在林区采伐林木不依法采取防止水土流失措施的处罚</t>
  </si>
  <si>
    <t>《中华人民共和国水土保持法》（中华人民共和国主席令39号）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</si>
  <si>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强行拆除违法建筑物、构筑物权</t>
  </si>
  <si>
    <t>《中华人民共和国水法》第六十五条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</si>
  <si>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对检查单位或者个人拒不停止违法行为，造成严重水土流失，报经水行政主管部门批准，查封、扣押实施违法行为的工具及施工机械、设备等</t>
  </si>
  <si>
    <t>《中华人民共和国水土保持法》（中华人民共和国主席令39号）第四十四条被检查单位或者个人拒不停止违法行为，造成严重水土流失的，报经水行政主管部门批准，可以查封、扣押实施违法行为的工具及施工机械、设备等。</t>
  </si>
  <si>
    <t>在水土保持方案确定的专门存放地以外的区域倾倒砂、石、土、研石、尾矿、废渣等且逾期仍不清理的，指定有清理能力的单位代为清理</t>
  </si>
  <si>
    <t>《中华人民共和国水土保持法》（中华人民共和国主席令39号）第五十五条违反本法规定，在水土保持方案确定的专门存放地以外的区域倾倒砂、石、土、矸石、尾矿、废渣等的，由县级以上地方人民政府水行政主管部门责令停止违法行为，限期清理；逾期仍不清理的，县级以上地方人民政府水行政主管部门可以指定有清理能力的单位代为清理，所需费用由违法行为人承担。</t>
  </si>
  <si>
    <t>开办生产建设项目或者从事其他生产建设活动造成水土流失且逾期仍不治理的，指定有治理能力的单位代为治理</t>
  </si>
  <si>
    <t>《中华人民共和国水土保持法》（中华人民共和国主席令39号）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</si>
  <si>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 xml:space="preserve">水土流失危害确认 </t>
  </si>
  <si>
    <t>《中华人民共和国水土保持法实施条例》第三十三条  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</si>
  <si>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自然人，企业法人，事业法人，社会组织法人，非法人企业，行政机关，其他组织</t>
  </si>
  <si>
    <t>对不同行政区域之间发生水事纠纷的裁决及单位之间、个人之间、单位和个人之间发生的水事纠纷的调解</t>
  </si>
  <si>
    <t>中华人民共和国水法》第五十七条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</si>
  <si>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自然人,企业法人,事业法人,社会组织法人,非法人企业,行政机关,其他组织</t>
  </si>
  <si>
    <t>90个工作日</t>
  </si>
  <si>
    <r>
      <t>对提升水利工程质量做出突出贡献的单位和个人进行奖励。</t>
    </r>
    <r>
      <rPr>
        <sz val="10"/>
        <rFont val="宋体"/>
        <charset val="134"/>
      </rPr>
      <t> </t>
    </r>
    <r>
      <rPr>
        <sz val="10"/>
        <rFont val="仿宋_GB2312"/>
        <charset val="134"/>
      </rPr>
      <t>　　</t>
    </r>
  </si>
  <si>
    <r>
      <t>水利工程质量管理规定(水利部令第52号)第八条</t>
    </r>
    <r>
      <rPr>
        <sz val="10"/>
        <rFont val="宋体"/>
        <charset val="134"/>
      </rPr>
      <t> </t>
    </r>
    <r>
      <rPr>
        <sz val="10"/>
        <rFont val="仿宋_GB2312"/>
        <charset val="134"/>
      </rPr>
      <t>鼓励水利工程项目法人、勘察、设计、施工、监理等参建单位采用先进的科学技术和管理方法，推行全面质量管理，提升工程质量水平，创建优质工程。</t>
    </r>
    <r>
      <rPr>
        <sz val="10"/>
        <rFont val="宋体"/>
        <charset val="134"/>
      </rPr>
      <t> </t>
    </r>
    <r>
      <rPr>
        <sz val="10"/>
        <rFont val="仿宋_GB2312"/>
        <charset val="134"/>
      </rPr>
      <t>　　
县级以上人民政府水行政主管部门或者流域管理机构按照国家有关规定对提升水利工程质量做出突出贡献的单位和个人进行奖励。</t>
    </r>
    <r>
      <rPr>
        <sz val="10"/>
        <rFont val="宋体"/>
        <charset val="134"/>
      </rPr>
      <t> </t>
    </r>
    <r>
      <rPr>
        <sz val="10"/>
        <rFont val="仿宋_GB2312"/>
        <charset val="134"/>
      </rPr>
      <t>　　</t>
    </r>
  </si>
  <si>
    <t>城镇规划的临河界限的确定</t>
  </si>
  <si>
    <t>其他行政职权</t>
  </si>
  <si>
    <t>《中华人民共和国河道管理条例》第十六条　城镇建设和发展不得占用河道滩地。城镇规划的临河界限，由河道主管机关会同城镇规划等有关部门确定。沿河城镇在编制和审查城镇规划时，应当事先征求河道主管机关的意见。</t>
  </si>
  <si>
    <t>基本水利建设工程验收组织实施或监督</t>
  </si>
  <si>
    <t>《水利工程建设项目验收管理规定》（水利部令第30号）第三条　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t>
  </si>
  <si>
    <t>水库大坝注册登记</t>
  </si>
  <si>
    <t>资源管理科</t>
  </si>
  <si>
    <t>《水库大坝安全管理条例》（国务院令第77号根据2018年3月19日《国务院关于修改和废止部分行政法规的决定》第二次修正）第二十三条大坝主管部门对其所管辖的大坝应当按期注册登记，建立技术档案。大坝注册登记办法由国务院水行政主管部门会同有关主管部门制定。</t>
  </si>
  <si>
    <t>《水库大坝注册登记办法》（水政资[1997]538号）第三条县级及以上水库大坝主管部门是注册登记的主管部门。水库大坝注册登记实行分部门分级负责制。</t>
  </si>
  <si>
    <t>农村水利项目的工程竣工验收</t>
  </si>
  <si>
    <t>《吉林省农村水利管理条例》（吉林省第十二届人民代表大会常务委员会公告第20号）第二十四条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</si>
  <si>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水土保持补偿费征收</t>
  </si>
  <si>
    <t>行政征收</t>
  </si>
  <si>
    <t>《中华人民共和国水土保持法》第三十二条 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t>
  </si>
  <si>
    <t>《吉林省水土保持条例》第四十一条规定：“凡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省财政部门、省价格主管部门会同省人民政府水行政主管部门根据国家有关规定制定。”</t>
  </si>
  <si>
    <t>自然人、企业法人、事业法人、社会组织法人、非法人企业、行政机关、其他组织</t>
  </si>
  <si>
    <t>《财政部 国家发展改革委 水利部 中国人民银行关于印发&lt;水土保持补偿费征收使用管理办法&gt;的通知》（财综〔2014〕8号）、《财政部关于水土保持补偿费等四项非税收入划入税收部门征收的通知》（财综〔2020〕58号）、《吉林省水土流失补偿费征收使用管理办法》（吉水保〔1995〕136号）、《吉林省财政厅 吉林省发展和改革委员会 吉林省水利厅 国家税务总局吉林省税务局 中国人民银行长春中心支行关于印发《吉林省水土保持补偿费征收使用管理办法》的通知》（吉财税〔2022〕952号），《吉林省发展和改革委员会 吉林财政厅 吉林省水利厅关于核定吉林省水土保持补偿费收费标准及有关问题的通知》（吉发改收费联〔2022〕670号）</t>
  </si>
  <si>
    <t>从2021年1月1日起，水土保持补偿费行政征收权已交至税务局，水利局负责印发水土保持补偿费征收通知书，由相关法人或公民等到税务部门进行缴费。</t>
  </si>
  <si>
    <t>增值税征收</t>
  </si>
  <si>
    <t>国家税务总局抚松县税务局</t>
  </si>
  <si>
    <t>1.《中华人民共和国税收征收管理法》第五条第一款 国务院税务主管部门主管全国税收征收管理工作。各地国家税务局和地方税务局应当按照国务院规定的税收征收管理范围分别进行征收管理。
2.《中华人民共和国增值税法》第三十二条第一款增值税由税务机关征收，进口货物的增值税由海关代征。</t>
  </si>
  <si>
    <t>单位 个人</t>
  </si>
  <si>
    <t xml:space="preserve"> 
增值税减免</t>
  </si>
  <si>
    <t>1.《中华人民共和国税收征收管理法》第三条税收的开征、停征以及减税、免税、退税、补税，依照法律的规定执行；法律授权国务院规定的，依照国务院制定的行政法规的规定执行、第五条国务院税务主管部门主管全国税收征收管理工作。各地国家税务局和地方税务局应当按照国务院规定的税收征收管理范围分别进行征收管理、第三十三条纳税人可以依照法律、行政法规的规定书面申请减税、免税。
2.《中华人民共和国增值税法》第三十二条第一款增值税由税务机关征收，进口货物的增值税由海关代征。</t>
  </si>
  <si>
    <t>农产品增值税进项税额核定扣除试点纳税人的扣除标准核定</t>
  </si>
  <si>
    <t>《中华人民共和国增值税法实施条例》第十二条第（四）项。下纳税人凭增值税扣税凭证从销项税额中抵扣的进项税额，包括：(四)购进农产品时，除取得增值税专用发票或者海关进口增值税专用缴款书外，按照农产品收购发票或者农产品销售发票计算的进项税额，国务院另有规定的除外;</t>
  </si>
  <si>
    <t>对逾期增值税扣税凭证继续抵扣的核准</t>
  </si>
  <si>
    <t>《中华人民共和国增值税法》第十六条第三款纳税人应当凭法律、行政法规或者国务院规定的增值税扣税凭证从销项税额中抵扣进项税额。</t>
  </si>
  <si>
    <t>《中华人民共和国增值税法实施条例》第十一条增值税法第十六条所称增值税扣税凭证，应当符合国务院税务主管部门的有关规定，具体包括增值税专用发票、海关进口增值税专用缴款书、完税凭证、农产品收购发票、农产品销售发票以及其他具有进项税额抵扣功能的扣税凭证。</t>
  </si>
  <si>
    <t>对未按期申报抵扣增值税扣税凭证申请继续抵扣的核准</t>
  </si>
  <si>
    <t>对汇总缴纳增值税的核准</t>
  </si>
  <si>
    <t>《中华人民共和国增值税法》第二十九条第（一）项增值税纳税地点，按照下列规定确定：　(一)有固定生产经营场所的纳税人，应当向其机构所在地或者居住地主管税务机关申报纳税。总机构和分支机构不在同一县(市)的，应当分别向各自所在地的主管税务机关申报纳税;经省级以上财政、税务主管部门批准，可以由总机构汇总向总机构所在地的主管税务机关申报纳税。</t>
  </si>
  <si>
    <t>增值税留抵税额退税</t>
  </si>
  <si>
    <t>消费税征收</t>
  </si>
  <si>
    <t>《中华人民共和国税收征收管理法》第五条第一款国务院税务主管部门主管全国税收征收管理工作。各地国家税务局和地方税务局应当按照国务院规定的税收征收管理范围分别进行征收管理。</t>
  </si>
  <si>
    <t xml:space="preserve">《中华人民共和国消费税暂行条例》第十二条第一款消费税由税务机关征收，进口的应税消费品的消费税由海关代征。
</t>
  </si>
  <si>
    <t>消费税减免</t>
  </si>
  <si>
    <t>《中华人民共和国税收征收管理法》第三条税收的开征、停征以及减税、免税、退税、补税，依照法律的规定执行；法律授权国务院规定的，依照国务院制定的行政法规的规定执行。 第五条国务院税务主管部门主管全国税收征收管理工作。各地国家税务局和地方税务局应当按照国务院规定的税收征收管理范围分别进行征收管理。 第三十三条纳税人可以依照法律、行政法规的规定书面申请减税、免税。</t>
  </si>
  <si>
    <t>对汇总缴纳消费税的核准</t>
  </si>
  <si>
    <t>《中华人民共和国消费税暂行条例》第十三条纳税人销售的应税消费品，以及自产自用的应税消费品，除国务院财政、税务主管部门另有规定外，应当向纳税人机构所在地或者居住地的主管税务机关申报纳税。
　　委托加工的应税消费品，除受托方为个人外，由受托方向机构所在地或者居住地的主管税务机关解缴消费税税款。
　　进口的应税消费品，应当向报关地海关申报纳税。</t>
  </si>
  <si>
    <t>《中华人民共和国消费税暂行条例实施细则》（财政部 国家税务总局令第51号）第二十四条第二款纳税人的总机构与分支机构不在同一县（市）的，应当分别向各自机构所在地的主管税务机关申报纳税；经财政部、国家税务总局或者其授权的财政、税务机关批准，可以由总机构汇总向总机构所在地的主管税务机关申报纳税。</t>
  </si>
  <si>
    <t>车辆购置税征收</t>
  </si>
  <si>
    <t>1.《中华人民共和国税收征收管理法》第五条第一款国务院税务主管部门主管全国税收征收管理工作。各地国家税务局和地方税务局应当按照国务院规定的税收征收管理范围分别进行征收管理。
2.《中华人民共和国车辆购置税法》第十条车辆购置税由税务机关负责征收。</t>
  </si>
  <si>
    <t>车辆购置税减免</t>
  </si>
  <si>
    <t>《中华人民共和国税收征收管理法》第三条税收的开征、停征以及减税、免税、退税、补税，依照法律的规定执行；法律授权国务院规定的，依照国务院制定的行政法规的规定执行。 第五条国务院税务主管部门主管全国税收征收管理工作。各地国家税务局和地方税务局应当按照国务院规定的税收征收管理范围分别进行征收管理。 第三十三条纳税人可以依照法律、行政法规的规定书面申请减税、免税。
2.《中华人民共和国车辆购置税法》第十条车辆购置税由税务机关负责征收。</t>
  </si>
  <si>
    <t>企业所得税征收</t>
  </si>
  <si>
    <t>1.《中华人民共和国税收征收管理法》第五条第一款国务院税务主管部门主管全国税收征收管理工作。各地国家税务局和地方税务局应当按照国务院规定的税收征收管理范围分别进行征收管理。
2.《中华人民共和国企业所得税法》第五十四条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</si>
  <si>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企业所得税减免</t>
  </si>
  <si>
    <t>《中华人民共和国税收征收管理法》第三条税收的开征、停征以及减税、免税、退税、补税，依照法律的规定执行；法律授权国务院规定的，依照国务院制定的行政法规的规定执行。 第五条国务院税务主管部门主管全国税收征收管理工作。各地国家税务局和地方税务局应当按照国务院规定的税收征收管理范围分别进行征收管理。第三十三条纳税人可以依照法律、行政法规的规定书面申请减税、免税。</t>
  </si>
  <si>
    <t>居民企业所得税核定</t>
  </si>
  <si>
    <t>1.《中华人民共和国税收征收管理法》第三十五条纳税人有下列情形之一的，税务机关有权核定其应纳税额：（一）依照法律、行政法规的规定可以不设置账簿的；（二）依照法律、行政法规的规定应当设置但未设置账簿的；（三）擅自销毁账簿或者拒不提供纳税资料的；（四）虽设置账簿，但账目混乱或者成本资料、收入凭证、费用凭证残缺不全，难以查账的；（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2.《中华人民共和国企业所得税法》第四十四条企业不提供与其关联方之间业务往来资料，或者提供虚假、不完整资料，未能真实反映其关联业务往来情况的，税务机关有权依法核定其应纳税所得额。</t>
  </si>
  <si>
    <t>非居民企业所得税核定</t>
  </si>
  <si>
    <t xml:space="preserve">《中华人民共和国税收征收管理法》第三十五条纳税人有下列情形之一的，税务机关有权核定其应纳税额：（一）依照法律、行政法规的规定可以不设置账簿的；（二）依照法律、行政法规的规定应当设置但未设置账簿的；（三）擅自销毁账簿或者拒不提供纳税资料的；（四）虽设置账簿，但账目混乱或者成本资料、收入凭证、费用凭证残缺不全，难以查账的；（五）发生纳税义务，未按照规定的期限办理纳税申报，经税务机关责令限期申报，逾期仍不申报的；
（六）纳税人申报的计税依据明显偏低，又无正当理由的。
税务机关核定应纳税额的具体程序和方法由国务院税务主管部门规定。
</t>
  </si>
  <si>
    <t>房地产开发产品视同销售的收入（或利润）确定</t>
  </si>
  <si>
    <t xml:space="preserve">《中华人民共和国企业所得税法》第二十条本章规定的收入、扣除的具体范围、标准和资产的税务处理的具体办法，由国务院财政、税务主管部门规定。
</t>
  </si>
  <si>
    <t>《中华人民共和国企业所得税法实施条例》第二十五条企业所得税法第六条第(二)项所称提供劳务收入，是指企业从事建筑安装、修理修配、交通运输、仓储租赁、金融保险、邮电通信、咨询经纪、文化体育、科学研究、技术服务、教育培训、餐饮住宿、中介代理、卫生保健、社区服务、旅游、娱乐、加工以及其他劳务服务活动取得的收入。</t>
  </si>
  <si>
    <t>对采取实际利润额预缴以外的其他企业所得税预缴方式的核定</t>
  </si>
  <si>
    <t>《中华人民共和国企业所得税法实施条例》第一百二十七条企业所得税法第五十一条所称经税务机关审核批准，是指经各机构、场所所在地税务机关的共同上级税务机关审核批准。
　　非居民企业经批准汇总缴纳企业所得税后，需要增设、合并、迁移、关闭机构、场所或者停止机构、场所业务的，应当事先由负责汇总申报缴纳企业所得税的主要机构、场所向其所在地税务机关报告；需要变更汇总缴纳企业所得税的主要机构、场所的，依照前款规定办理。</t>
  </si>
  <si>
    <t>单位</t>
  </si>
  <si>
    <t>单边预约定价安排谈签（含续签）</t>
  </si>
  <si>
    <t>1.《中华人民共和国企业所得税法》第四十二条企业可以向税务机关提出与其关联方之间业务往来的定价原则和计算方法，税务机关与企业协商、确认后，达成预约定价安排。
2.《中华人民共和国税收征收管理法实施细则》第五十三条纳税人可以向主管税务机关提出与其关联企业之间业务往来的定价原则和计算方法，主管税务机关审核、批准后，与纳税人预先约定有关定价事项，监督纳税人执行。</t>
  </si>
  <si>
    <t>《中华人民共和国企业所得税法实施条例》第一百一十三条企业所得税法第四十二条所称预约定价安排，是指企业就其未来年度关联交易的定价原则和计算方法，向税务机关提出申请，与税务机关按照独立交易原则协商、确认后达成的协议。</t>
  </si>
  <si>
    <t>个人所得税征收</t>
  </si>
  <si>
    <t>个人所得税减免</t>
  </si>
  <si>
    <t>《中华人民共和国税收征收管理法》第三条 税收的开征、停征以及减税、免税、退税、补税，依照法律的规定执行；法律授权国务院规定的，依照国务院制定的行政法规的规定执行。 第五条国务院税务主管部门主管全国税收征收管理工作。各地国家税务局和地方税务局应当按照国务院规定的税收征收管理范围分别进行征收管理。第三十三条纳税人可以依照法律、行政法规的规定书面申请减税、免税。</t>
  </si>
  <si>
    <t>个人独资企业和合伙企业投资者个人所得税核定</t>
  </si>
  <si>
    <t>《中华人民共和国税收征收管理法》第三十五条纳税人有下列情形之一的，税务机关有权核定其应纳税额：（一）依照法律、行政法规的规定可以不设置账簿的；（二）依照法律、行政法规的规定应当设置但未设置账簿的；（三）擅自销毁账簿或者拒不提供纳税资料的；（四）虽设置账簿，但账目混乱或者成本资料、收入凭证、费用凭证残缺不全，难以查账的；（五）发生纳税义务，未按照规定的期限办理纳税申报，经税务机关责令限期申报，逾期仍不申报的；
（六）纳税人申报的计税依据明显偏低，又无正当理由的。
税务机关核定应纳税额的具体程序和方法由国务院税务主管部门规定。</t>
  </si>
  <si>
    <t>土地增值税征收</t>
  </si>
  <si>
    <t>《中华人民共和国土地增值税暂行条例》第十一条土地增值税由税务机关征收。土地管理部门、房产管理部门应当向税务机关提供有关资料，并协助税务机关依法征收土地增值税。</t>
  </si>
  <si>
    <t>土地增值税减免</t>
  </si>
  <si>
    <t>土地增值税清算核定</t>
  </si>
  <si>
    <t>房产税征收</t>
  </si>
  <si>
    <t>《中华人民共和国房产税暂行条例》第九条房产税由房产所在地的税务机关征收。</t>
  </si>
  <si>
    <t>房产税减免</t>
  </si>
  <si>
    <t>城镇土地使用税征收</t>
  </si>
  <si>
    <t>《中华人民共和国城镇土地使用税暂行条例》第十条土地使用税由土地所在地的税务机关征收。土地管理机关应当向土地所在地的税务机关提供土地使用权属资料。</t>
  </si>
  <si>
    <t>城镇土地使用税减免</t>
  </si>
  <si>
    <t>《中华人民共和国城镇土地使用税暂行条例》第七条除本条例第六条规定外，纳税人缴纳土地使用税确有困难需要定期减免的，由县以上税务机关批准。 第十条土地使用税由土地所在地的税务机关征收。土地管理机关应当向土地所在地的税务机关提供土地使用权属资料。</t>
  </si>
  <si>
    <t>耕地占用税征收</t>
  </si>
  <si>
    <t>1.《中华人民共和国税收征收管理法》第五条第一款国务院税务主管部门主管全国税收征收管理工作。各地国家税务局和地方税务局应当按照国务院规定的税收征收管理范围分别进行征收管理。
2.《中华人民共和国耕地占用税法》第九条耕地占用税由税务机关负责征收。</t>
  </si>
  <si>
    <t>耕地占用税减免</t>
  </si>
  <si>
    <t>1.《中华人民共和国税收征收管理法》第三条 税收的开征、停征以及减税、免税、退税、补税，依照法律的规定执行；法律授权国务院规定的，依照国务院制定的行政法规的规定执行。 第五条国务院税务主管部门主管全国税收征收管理工作。各地国家税务局和地方税务局应当按照国务院规定的税收征收管理范围分别进行征收管理。第三十三条纳税人可以依照法律、行政法规的规定书面申请减税、免税。
2.《中华人民共和国耕地占用税法》第九条耕地占用税由税务机关负责征收。</t>
  </si>
  <si>
    <t>契税征收</t>
  </si>
  <si>
    <t>1.《中华人民共和国税收征收管理法》第五条第一款国务院税务主管部门主管全国税收征收管理工作。各地国家税务局和地方税务局应当按照国务院规定的税收征收管理范围分别进行征收管理。
2.《中华人民共和国契税法》第十四条契税由土地、房屋所在地的税务机关依照本法和《中华人民共和国税收征收管理法》的规定征收管理。</t>
  </si>
  <si>
    <t>契税减免</t>
  </si>
  <si>
    <t>1.《中华人民共和国税收征收管理法》第三条 税收的开征、停征以及减税、免税、退税、补税，依照法律的规定执行；法律授权国务院规定的，依照国务院制定的行政法规的规定执行。 第五条国务院税务主管部门主管全国税收征收管理工作。各地国家税务局和地方税务局应当按照国务院规定的税收征收管理范围分别进行征收管理。第三十三条纳税人可以依照法律、行政法规的规定书面申请减税、免税。
2.《中华人民共和国契税法》第十四条契税由土地、房屋所在地的税务机关依照本法和《中华人民共和国税收征收管理法》的规定征收管理。</t>
  </si>
  <si>
    <t>资源税征收</t>
  </si>
  <si>
    <t>1.《中华人民共和国税收征收管理法》第五条第一款国务院税务主管部门主管全国税收征收管理工作。各地国家税务局和地方税务局应当按照国务院规定的税收征收管理范围分别进行征收管理。
2.《中华人民共和国资源税法》第九条第一款资源税由税务机关依照本法和《中华人民共和国税收征收管理法》的规定征收管理。</t>
  </si>
  <si>
    <t>资源税减免</t>
  </si>
  <si>
    <t>1.《中华人民共和国税收征收管理法》第三条税收的开征、停征以及减税、免税、退税、补税，依照法律的规定执行；法律授权国务院规定的，依照国务院制定的行政法规的规定执行。 第五条国务院税务主管部门主管全国税收征收管理工作。各地国家税务局和地方税务局应当按照国务院规定的税收征收管理范围分别进行征收管理。第三十三条纳税人可以依照法律、行政法规的规定书面申请减税、免税。
2.《中华人民共和国资源税法》第九条第一款资源税由税务机关依照本法和《中华人民共和国税收征收管理法》的规定征收管理。</t>
  </si>
  <si>
    <t>车船税征收</t>
  </si>
  <si>
    <t>1.《中华人民共和国税收征收管理法》第五条第一款国务院税务主管部门主管全国税收征收管理工作。各地国家税务局和地方税务局应当按照国务院规定的税收征收管理范围分别进行征收管理。
2.《中华人民共和国车船税法》第十一条车船税由税务机关负责征收。第十二条机动车车船税扣缴义务人在代收车船税时，应当在机动车交通事故责任强制保险的保险单以及保费发票上注明已收税款的信息，作为代收税款凭证。</t>
  </si>
  <si>
    <t>《中华人民共和国车船税法实施条例》第十一条车船税由税务机关负责征收。</t>
  </si>
  <si>
    <t>车船税减免</t>
  </si>
  <si>
    <t>1.《中华人民共和国税收征收管理法》第三条税收的开征、停征以及减税、免税、退税、补税，依照法律的规定执行；法律授权国务院规定的，依照国务院制定的行政法规的规定执行。 第五条国务院税务主管部门主管全国税收征收管理工作。各地国家税务局和地方税务局应当按照国务院规定的税收征收管理范围分别进行征收管理。第三十三条纳税人可以依照法律、行政法规的规定书面申请减税、免税。
2.《中华人民共和国车船税法》第十一条车船税由税务机关负责征收。第十二条机动车车船税扣缴义务人在代收车船税时，应当在机动车交通事故责任强制保险的保险单以及保费发票上注明已收税款的信息，作为代收税款凭证。</t>
  </si>
  <si>
    <t>印花税征收</t>
  </si>
  <si>
    <t>1.《中华人民共和国税收征收管理法》第五条第一款国务院税务主管部门主管全国税收征收管理工作。各地国家税务局和地方税务局应当按照国务院规定的税收征收管理范围分别进行征收管理。
2.《中华人民共和国印花税法》第十八条印花税由税务机关依照本法和《中华人民共和国税收征收管理法》的规定征收管理。</t>
  </si>
  <si>
    <t>印花税减免</t>
  </si>
  <si>
    <t>1.《中华人民共和国税收征收管理法》第三条税收的开征、停征以及减税、免税、退税、补税，依照法律的规定执行；法律授权国务院规定的，依照国务院制定的行政法规的规定执行。 第五条国务院税务主管部门主管全国税收征收管理工作。各地国家税务局和地方税务局应当按照国务院规定的税收征收管理范围分别进行征收管理。第三十三条纳税人可以依照法律、行政法规的规定书面申请减税、免税。
2.《中华人民共和国印花税法》第十八条印花税由税务机关依照本法和《中华人民共和国税收征收管理法》的规定征收管理。</t>
  </si>
  <si>
    <t>城市维护建设税征收</t>
  </si>
  <si>
    <t>1.《中华人民共和国税收征收管理法》第五条第一款国务院税务主管部门主管全国税收征收管理工作。各地国家税务局和地方税务局应当按照国务院规定的税收征收管理范围分别进行征收管理。
2.《中华人民共和国城市维护建设税法》第九条城市维护建设税由税务机关依照本法和《中华人民共和国税收征收管理法》的规定征收管理。</t>
  </si>
  <si>
    <t>城市维护建设税减免</t>
  </si>
  <si>
    <t>1.《中华人民共和国税收征收管理法》第三条税收的开征、停征以及减税、免税、退税、补税，依照法律的规定执行；法律授权国务院规定的，依照国务院制定的行政法规的规定执行。第五条国务院税务主管部门主管全国税收征收管理工作。各地国家税务局和地方税务局应当按照国务院规定的税收征收管理范围分别进行征收管理。第三十三条纳税人可以依照法律、行政法规的规定书面申请减税、免税。
2.《中华人民共和国城市维护建设税法》第九条城市维护建设税由税务机关依照本法和《中华人民共和国税收征收管理法》的规定征收管理。</t>
  </si>
  <si>
    <t>烟叶税征收管理</t>
  </si>
  <si>
    <t>1.《中华人民共和国税收征收管理法》第五条第一款。国务院税务主管部门主管全国税收征收管理工作。各地国家税务局和地方税务局应当按照国务院规定的税收征收管理范围分别进行征收管理。
2.《中华人民共和国烟叶税法》第六条。烟叶税由税务机关依照本法和《中华人民共和国税收征收管理法》的有关规定征收管理。</t>
  </si>
  <si>
    <t>环境保护税征收</t>
  </si>
  <si>
    <t>1.《中华人民共和国税收征收管理法》第五条第一款国务院税务主管部门主管全国税收征收管理工作。各地国家税务局和地方税务局应当按照国务院规定的税收征收管理范围分别进行征收管理。
2.《中华人民共和国环境保护税法》第十四条第一款环境保护税由税务机关依照《中华人民共和国税收征收管理法》和本法的有关规定征收管理。</t>
  </si>
  <si>
    <t>环境保护税减免</t>
  </si>
  <si>
    <t>1.《中华人民共和国税收征收管理法》第三条税收的开征、停征以及减税、免税、退税、补税，依照法律的规定执行；法律授权国务院规定的，依照国务院制定的行政法规的规定执行。第五条国务院税务主管部门主管全国税收征收管理工作。各地国家税务局和地方税务局应当按照国务院规定的税收征收管理范围分别进行征收管理。第三十三条纳税人可以依照法律、行政法规的规定书面申请减税、免税。
2.《中华人民共和国环境保护税法》第十四条第一款环境保护税由税务机关依照《中华人民共和国税收征收管理法》和本法的有关规定征收管理。</t>
  </si>
  <si>
    <t>环境保护税核定</t>
  </si>
  <si>
    <t>《中华人民共和国环境保护税法》 第十条应税大气污染物、水污染物、固体废物的排放量和噪声的分贝数，按照下列方法和顺序计算：（一）纳税人安装使用符合国家规定和监测规范的污染物自动监测设备的，按照污染物自动监测数据计算；（二）纳税人未安装使用污染物自动监测设备的，按照监测机构出具的符合国家有关规定和监测规范的监测数据计算；（三）因排放污染物种类多等原因不具备监测条件的，按照国务院生态环境主管部门规定的排污系数、物料衡算方法计算；（四）不能按照本条第一项至第三项规定的方法计算的，按照省、自治区、直辖市人民政府生态环境主管部门规定的抽样测算的方法核定计算。 第二十一条依照本法第十条第四项的规定核定计算污染物排放量的，由税务机关会同生态环境主管部门核定污染物排放种类、数量和应纳税额。</t>
  </si>
  <si>
    <t xml:space="preserve"> 非居民纳税人享受协定待遇管理</t>
  </si>
  <si>
    <t xml:space="preserve"> 1.《中华人民共和国税收征收管理法》第九十一条中华人民共和国同外国缔结的有关税收的条约、协定同本法有不同规定的，依照条约、协定的规定办理。
2.《中华人民共和国企业所得税法》第五十八条 中华人民共和国政府同外国政府订立的有关税收的协定与本法有不同规定的，依照协定的规定办理。</t>
  </si>
  <si>
    <t>出口货物劳务及应税服务退（免）税办理</t>
  </si>
  <si>
    <t>1.《中华人民共和国税收征收管理法实施细则》第三十八条第三款 税务机关应当加强对纳税人出口退税的管理，具体管理办法由国家税务总局会同国务院有关部门制定。
2.《中华人民共和国增值税暂行条例》第二十五条纳税人出口货物适用退(免)税规定的，应当向海关办理出口手续，凭出口报关单等有关凭证，在规定的出口退(免)税申报期内按月向主管税务机关申报办理该项出口货物的退(免)税;境内单位和个人跨境销售服务和无形资产适用退(免)税规定的，应当按期向主管税务机关申报办理退(免)税。具体办法由国务院财政、税务主管部门制定。出口货物办理退税后发生退货或者退关的，纳税人应当依法补缴已退的税款。
3.《中华人民共和国消费税暂行条例》第十一条对纳税人出口应税消费品，免征消费税;国务院另有规定的除外。出口应税消费品的免税办法，由国务院财政、税务主管部门规定。</t>
  </si>
  <si>
    <t>出口退（免）税相关证明出具</t>
  </si>
  <si>
    <t>《中华人民共和国税收征收管理法实施细则》第三十八条第三款税务机关应当加强对纳税人出口退税的管理，具体管理办法由国家税务总局会同国务院有关部门制定。</t>
  </si>
  <si>
    <t>对纳税人延期申报的核准</t>
  </si>
  <si>
    <t>《中华人民共和国税收征收管理法》第二十七条第一款纳税人、扣缴义务人不能按期办理纳税申报或者报送代扣代缴、代收代缴税款报告表的，经税务机关核准，可以延期申报。</t>
  </si>
  <si>
    <r>
      <t xml:space="preserve">《中华人民共和国税收征收管理法实施细则》第三十七条纳税人、扣缴义务人按照规定的期限办理纳税申报或者报送代扣代缴、代收代缴税款报告表确有困难，需要延期的，应当在规定的期限内向税务机关提出书面延期申请，经税务机关核准，在核准的期限内办理。
</t>
    </r>
    <r>
      <rPr>
        <sz val="10"/>
        <rFont val="宋体"/>
        <charset val="134"/>
      </rPr>
      <t>    </t>
    </r>
    <r>
      <rPr>
        <sz val="10"/>
        <rFont val="仿宋_GB2312"/>
        <charset val="134"/>
      </rPr>
      <t>纳税人、扣缴义务人因不可抗力，不能按期办理纳税申报或者报送代扣代缴、代收代缴税款报告表的，可以延期办理；但是，应当在不可抗力情形消除后立即向税务机关报告。税务机关应当查明事实，予以核准。</t>
    </r>
  </si>
  <si>
    <t>对纳税人延期缴纳税款的核准</t>
  </si>
  <si>
    <t>《中华人民共和国税收征收管理法》第三十一条第二款纳税人因有特殊困难，不能按期缴纳税款的，经省、自治区、直辖市国家税务局、地方税务局批准，可以延期缴纳税款，但是最长不得超过三个月。</t>
  </si>
  <si>
    <t>《中华人民共和国税收征收管理法实施细则》第四十一条纳税人有下列情形之一的，属于税收征管法第三十一条所称特殊困难：（一）因不可抗力，导致纳税人发生较大损失，正常生产经营活动受到较大影响的；（二）当期货币资金在扣除应付职工工资、社会保险费后，不足以缴纳税款的。计划单列市国家税务局、地方税务局可以参照税收征管法第三十一条第二款的批准权限，审批纳税人延期缴纳税款、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支出预算</t>
  </si>
  <si>
    <t>核定应纳税额</t>
  </si>
  <si>
    <t>《中华人民共和国税收征收管理法》第三十五条 纳税人有下列情形之一的，税务机关有权核定其应纳税额：（一）依照法律、行政法规的规定可以不设置账簿的（二）依照法律、行政法规的规定应当设置但未设置账簿的；（三）擅自销毁账簿或者拒不提供纳税资料的；（四）虽设置账簿，但账目混乱或者成本资料、收入凭证、费用凭证残缺不全，难以查账的；（五）发生纳税义务，未按照规定的期限办理纳税申报，经税务机关责令限期申报，逾期仍不申报的；（六）纳税人申报的计税依据明显偏低，又无正当理由的。
    税务机关核定应纳税额的具体程序和方法由国务院税务主管部门规定。
第三十七条对未按照规定办理税务登记的从事生产、经营的纳税人以及临时从事经营的纳税人，由税务机关核定其应纳税额，责令缴纳；不缴纳的，税务机关可以扣押其价值相当于应纳税款的商品、货物。扣押后缴纳应纳税款的，税务机关必须立即解除扣押，并归还所扣押的商品、货物；扣押后仍不缴纳应纳税款的，经县以上税务局（分局）局长批准，依法拍卖或者变卖所扣押的商品、货物，以拍卖或者变卖所得抵缴税款。</t>
  </si>
  <si>
    <t xml:space="preserve">《中华人民共和国税收征收管理法实施细则》第四十七条纳税人有税收征管法第三十五条或者第三十七条所列情形之一的，税务机关有权采用下列任何一种方法核定其应纳税额：（一）参照当地同类行业或者类似行业中经营规模和收入水平相近的纳税人的税负水平核定；    （二）按照营业收入或者成本加合理的费用和利润的方法核定；（三）按照耗用的原材料、燃料、动力等推算或者测算核定；（四）按照其他合理方法核定。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t>
  </si>
  <si>
    <t>个体工商户税收定期定额核定</t>
  </si>
  <si>
    <t>《中华人民共和国税收征收管理法》第三十五条第一款 纳税人有下列情形之一的，税务机关有权核定其应纳税额：（一）依照法律、行政法规的规定可以不设置账簿的（二）依照法律、行政法规的规定应当设置但未设置账簿的；（三）擅自销毁账簿或者拒不提供纳税资料的；（四）虽设置账簿，但账目混乱或者成本资料、收入凭证、费用凭证残缺不全，难以查账的；（五）发生纳税义务，未按照规定的期限办理纳税申报，经税务机关责令限期申报，逾期仍不申报的；（六）纳税人申报的计税依据明显偏低，又无正当理由的。</t>
  </si>
  <si>
    <t>《个体工商户税收定期定额征收管理办法》（国家税务总局令第16号公布，国家税务总局令第44号修改）第二条本办法所称个体工商户税收定期定额征收，是指税务机关依照法律、行政法规及本办法的规定，对个体工商户在一定经营地点、一定经营时期、一定经营范围内的应纳税经营额（包括经营数量）或所得额（以下简称定额）进行核定，并以此为计税依据，确定其应纳税额的一种征收方式。</t>
  </si>
  <si>
    <t>对纳税人变更纳税定额的核准</t>
  </si>
  <si>
    <r>
      <t>《中华人民共和国税收征收管理法实施细则》第四十七条第三款</t>
    </r>
    <r>
      <rPr>
        <sz val="10"/>
        <rFont val="宋体"/>
        <charset val="134"/>
      </rPr>
      <t> </t>
    </r>
    <r>
      <rPr>
        <sz val="10"/>
        <rFont val="仿宋_GB2312"/>
        <charset val="134"/>
      </rPr>
      <t>纳税人对税务机关采取本条规定的方法核定的应纳税额有异议的，应当提供相关证据，经税务机关认定后，调整应纳税额。</t>
    </r>
  </si>
  <si>
    <t>多缴税款退（抵）</t>
  </si>
  <si>
    <t>《中华人民共和国税收征收管理法》第五十一条。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t>
  </si>
  <si>
    <t>《中华人民共和国税收征收管理法实施细则》第七十八条税务机关发现纳税人多缴税款的，应当自发现之日起10日内办理退还手续；纳税人发现多缴税款，要求退还的，税务机关应当自接到纳税人退还申请之日起30日内查实并办理退还手续。税收征管法第五十一条规定的加算银行同期存款利息的多缴税款退税，不包括依法预缴税款形成的结算退税、出口退税和各种减免退税。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</si>
  <si>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 xml:space="preserve"> 税款追征追缴</t>
  </si>
  <si>
    <r>
      <t>《中华人民共和国税收征收管理法》第五十二条 因税务机关的责任，致使纳税人、扣缴义务人未缴或者少缴税款的，税务机关在三年内可以要求纳税人、扣缴义务人补缴税款，但是不得加收滞纳金。因纳税人、扣缴义务人计算错误等失误，未缴或者少缴税款的，税务机关在三年内可以追征税款、滞纳金；有特殊情况的，追征期可以延长到五年。 对偷税、抗税、骗税的，税务机关追征其未缴或者少缴的税款、滞纳金或者所骗取的税款，不受前款规定期限的限制。
第六十三条</t>
    </r>
    <r>
      <rPr>
        <sz val="10"/>
        <rFont val="宋体"/>
        <charset val="134"/>
      </rPr>
      <t> </t>
    </r>
    <r>
      <rPr>
        <sz val="10"/>
        <rFont val="仿宋_GB2312"/>
        <charset val="134"/>
      </rPr>
      <t xml:space="preserve">纳税人伪造、变造、隐匿、擅自销毁账簿、记账凭证，或者在账簿上多列支出或者不列、少列收入，或者经税务机关通知申报而拒不申报或者进行虚假的纳税申报，不缴或者少缴应纳税款的，是偷税。对纳税人偷税的，由税务机关追缴其不缴或者少缴的税款、滞纳金，并处不缴或者少缴的税款百分之五十以上五倍以下的罚款；构成犯罪的，依法追究刑事责任。
</t>
    </r>
    <r>
      <rPr>
        <sz val="10"/>
        <rFont val="宋体"/>
        <charset val="134"/>
      </rPr>
      <t>    </t>
    </r>
    <r>
      <rPr>
        <sz val="10"/>
        <rFont val="仿宋_GB2312"/>
        <charset val="134"/>
      </rPr>
      <t>扣缴义务人采取前款所列手段，不缴或者少缴已扣、已收税款，由税务机关追缴其不缴或者少缴的税款、滞纳金，并处不缴或者少缴的税款百分之五十以上五倍以下的罚款；构成犯罪的，依法追究刑事责任。
第六十四条 纳税人、扣缴义务人编造虚假计税依据的，由税务机关责令限期改正，并处五万元以下的罚款。纳税人不进行纳税申报，不缴或者少缴应纳税款的，由税务机关追缴其不缴或者少缴的税款、滞纳金，并处不缴或者少缴的税款百分之五十以上五倍以下的罚款。
第六十五条</t>
    </r>
    <r>
      <rPr>
        <sz val="10"/>
        <rFont val="宋体"/>
        <charset val="134"/>
      </rPr>
      <t> </t>
    </r>
    <r>
      <rPr>
        <sz val="10"/>
        <rFont val="仿宋_GB2312"/>
        <charset val="134"/>
      </rPr>
      <t xml:space="preserve">纳税人欠缴应纳税款，采取转移或者隐匿财产的手段，妨碍税务机关追缴欠缴的税款的，由税务机关追缴欠缴的税款、滞纳金，并处欠缴税款百分之五十以上五倍以下的罚款；构成犯罪的，依法追究刑事责任。
</t>
    </r>
    <r>
      <rPr>
        <sz val="10"/>
        <rFont val="宋体"/>
        <charset val="134"/>
      </rPr>
      <t>    </t>
    </r>
    <r>
      <rPr>
        <sz val="10"/>
        <rFont val="仿宋_GB2312"/>
        <charset val="134"/>
      </rPr>
      <t>第六十六条</t>
    </r>
    <r>
      <rPr>
        <sz val="10"/>
        <rFont val="宋体"/>
        <charset val="134"/>
      </rPr>
      <t> </t>
    </r>
    <r>
      <rPr>
        <sz val="10"/>
        <rFont val="仿宋_GB2312"/>
        <charset val="134"/>
      </rPr>
      <t xml:space="preserve">以假报出口或者其他欺骗手段，骗取国家出口退税款，由税务机关追缴其骗取的退税款，并处骗取税款一倍以上五倍以下的罚款；构成犯罪的，依法追究刑事责任。
</t>
    </r>
    <r>
      <rPr>
        <sz val="10"/>
        <rFont val="宋体"/>
        <charset val="134"/>
      </rPr>
      <t>    </t>
    </r>
    <r>
      <rPr>
        <sz val="10"/>
        <rFont val="仿宋_GB2312"/>
        <charset val="134"/>
      </rPr>
      <t xml:space="preserve">对骗取国家出口退税款的，税务机关可以在规定期间内停止为其办理出口退税。
</t>
    </r>
    <r>
      <rPr>
        <sz val="10"/>
        <rFont val="宋体"/>
        <charset val="134"/>
      </rPr>
      <t>    </t>
    </r>
    <r>
      <rPr>
        <sz val="10"/>
        <rFont val="仿宋_GB2312"/>
        <charset val="134"/>
      </rPr>
      <t>第六十七条</t>
    </r>
    <r>
      <rPr>
        <sz val="10"/>
        <rFont val="宋体"/>
        <charset val="134"/>
      </rPr>
      <t> </t>
    </r>
    <r>
      <rPr>
        <sz val="10"/>
        <rFont val="仿宋_GB2312"/>
        <charset val="134"/>
      </rPr>
      <t>以暴力、威胁方法拒不缴纳税款的，是抗税，除由税务机关追缴其拒缴的税款、滞纳金外，依法追究刑事责任。情节轻微，未构成犯罪的，由税务机关追缴其拒缴的税款、滞纳金，并处拒缴税款一倍以上五倍以下的罚款。
第六十八条纳税人、扣缴义务人在规定期限内不缴或者少缴应纳或者应解缴的税款，经税务机关责令限期缴纳，逾期仍未缴纳的，税务机关除依照本法第四十条的规定采取强制执行措施追缴其不缴或者少缴的税款外，可以处不缴或者少缴的税款百分之五十以上五倍以下的罚款。
第六十九条 扣缴义务人应扣未扣、应收而不收税款的，由税务机关向纳税人追缴税款，对扣缴义务人处应扣未扣、应收未收税款百分之五十以上三倍以下的罚款。</t>
    </r>
  </si>
  <si>
    <t>《中华人民共和国税收征收管理法实施细则》第九十四条纳税人拒绝代扣、代收税款的，扣缴义务人应当向税务机关报告，由税务机关直接向纳税人追缴税款、滞纳金；纳税人拒不缴纳的，依照税收征管法第六十八条的规定执行。</t>
  </si>
  <si>
    <t xml:space="preserve"> 委托代征</t>
  </si>
  <si>
    <t>《中华人民共和国税收征收管理法》第二十九条除税务机关、税务人员以及经税务机关依照法律、行政法规委托的单位和人员外，任何单位和个人不得进行税款征收活动。</t>
  </si>
  <si>
    <t>《中华人民共和国税收征收管理法实施细则》第四十四条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t>
  </si>
  <si>
    <t>税收优先权</t>
  </si>
  <si>
    <t>《中华人民共和国税收征收管理法》第四十五条第一款税务机关征收税款，税收优先于无担保债权，法律另有规定的除外；纳税人欠缴的税款发生在纳税人以其财产设定抵押、质押或者纳税人的财产被留置之前的，税收应当先于抵押权、质权、留置权执行。》第四十五条第二款纳税人欠缴税款，同时又被行政机关决定处以罚款、没收违法所得的，税收优先于罚款、没收违法所得。</t>
  </si>
  <si>
    <t>代位权、撤销权</t>
  </si>
  <si>
    <t>《中华人民共和国税收征收管理法》第五十条欠缴税款的纳税人因怠于行使到期债权，或者放弃到期债权，或者无偿转让财产，或者以明显不合理的低价转让财产而受让人知道该情形，对国家税收造成损害的，税务机关可以依照合同法第七十三条、第七十四条的规定行使代位权、撤销权。税务机关依照前款规定行使代位权、撤销权的，不免除欠缴税款的纳税人尚未履行的纳税义务和应承担的法律责任。</t>
  </si>
  <si>
    <t>企业职工基本养老保险费征收</t>
  </si>
  <si>
    <t>《中华人民共和国社会保险法》第十条 职工应当参加基本养老保险，由用人单位和职工共同缴纳基本养老保险费。
无雇工的个体工商户、未在用人单位参加基本养老保险的非全日制从业人员以及其他灵活就业人员可以参加基本养老保险，由个人缴纳基本养老保险费。
公务员和参照公务员法管理的工作人员养老保险的办法由国务院规定。。</t>
  </si>
  <si>
    <t xml:space="preserve">《社会保险费征缴暂行条例》第六条，社会保险费实行三项社会保险费集中、统一征收。社会保险费的征收机构由省、自治区、直辖市人民政府规定，可以由税务机关征收，也可以由劳动保障行政部门按照国务院规定设立的社会保险经办机构(以下简称社会保险经办机构)征收。
</t>
  </si>
  <si>
    <t>机关事业单位基本养老保险费征收</t>
  </si>
  <si>
    <t>《国务院关于机关事业单位工作人员养老保险制度改革的决定》（国发〔2015〕2号）</t>
  </si>
  <si>
    <t>城乡居民基本养老保险费征收</t>
  </si>
  <si>
    <t>《中华人民共和国社会保险法》第二十条国家建立和完善新型农村社会养老保险制度。
新型农村社会养老保险实行个人缴费、集体补助和政府补贴相结合、第二十二条国家建立和完善城镇居民社会养老保险制度。
省、自治区、直辖市人民政府根据实际情况，可以将城镇居民社会养老保险和新型农村社会养老保险合并实施.</t>
  </si>
  <si>
    <t>职工基本医疗（生育）保险费征收</t>
  </si>
  <si>
    <t>《中华人民共和国社会保险法》第二十三条职工应当参加职工基本医疗保险，由用人单位和职工按照国家规定共同缴纳基本医疗保险费。
无雇工的个体工商户、未在用人单位参加职工基本医疗保险的非全日制从业人员以及其他灵活就业人员可以参加职工基本医疗保险，由个人按照国家规定缴纳基本医疗保险费、第五十三条职工应当参加生育保险，由用人单位按照国家规定缴纳生育保险费，职工不缴纳生育保险费。</t>
  </si>
  <si>
    <t>城乡居民基本医疗保险费征收</t>
  </si>
  <si>
    <t>《中华人民共和国社会保险法》第二十四条国家建立和完善新型农村合作医疗制度。
新型农村合作医疗的管理办法，由国务院规定、　第二十五条国家建立和完善城镇居民基本医疗保险制度。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t>
  </si>
  <si>
    <t>工伤保险费征收</t>
  </si>
  <si>
    <t>《中华人民共和国社会保险法》第三十三条职工应当参加工伤保险，由用人单位缴纳工伤保险费，职工不缴纳工伤保险费。</t>
  </si>
  <si>
    <t>1.《工伤保险条例》第三条
2.《社会保险费征缴暂行条例》第六条，社会保险费实行三项社会保险费集中、统一征收。社会保险费的征收机构由省、自治区、直辖市人民政府规定，可以由税务机关征收，也可以由劳动保障行政部门按照国务院规定设立的社会保险经办机构(以下简称社会保险经办机构)征收。</t>
  </si>
  <si>
    <t>失业保险费征收</t>
  </si>
  <si>
    <t>《中华人民共和国社会保险法》第四十四条职工应当参加失业保险，由用人单位和职工按照国家规定共同缴纳失业保险费。。</t>
  </si>
  <si>
    <t>国有土地使用权出让收入征收</t>
  </si>
  <si>
    <t>1.《中华人民共和国土地管理法》第五十五条以出让等有偿使用方式取得国有土地使用权的建设单位，按照国务院规定的标准和办法，缴纳土地使用权出让金等土地有偿使用费和其他费用后，方可使用土地。
自本法施行之日起，新增建设用地的土地有偿使用费，百分之三十上缴中央财政，百分之七十留给有关地方人民政府。具体使用管理办法由国务院财政部门会同有关部门制定，并报国务院批准。。
2.《中华人民共和国城市房地产管理法》第八条土地使用权出让，是指国家将国有土地使用权(以下简称土地使用权)在一定年限内出让给土地使用者，由土地使用者向国家支付土地使用权出让金的行为、第十六条土地使用者必须按照出让合同约定，支付土地使用权出让金;未按照出让合同约定支付土地使用权出让金的，土地管理部门有权解除合同，并可以请求违约赔偿。</t>
  </si>
  <si>
    <t>《中华人民共和国城镇国有土地使用权出让和转让暂行条例》第五十条依照本条例收取的土地使用权出让金列入财政预算，作为专项基金管理，主要用于城市建设和土地开发。具体使用管理办法，由财政部另行制定。</t>
  </si>
  <si>
    <t>土地闲置费征收</t>
  </si>
  <si>
    <t>1.《中华人民共和国土地管理法》第三十八条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2.《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t>
  </si>
  <si>
    <t>教育费附加征收</t>
  </si>
  <si>
    <t>《中华人民共和国教育法》第五十八条第一款  税务机关依法足额征收教育费附加，由教育行政部门统筹管理，主要用于实施义务教育。</t>
  </si>
  <si>
    <t xml:space="preserve">《征收教育费附加的暂行规定》第五条第一款。教育费附加由税务机关负责征收。
</t>
  </si>
  <si>
    <t>地方教育附加征收</t>
  </si>
  <si>
    <t>《中华人民共和国教育法》第五十八条第二款  省、自治区、直辖市人民政府根据国务院的有关规定，可以决定开征用于教育的地方附加费，专款专用。</t>
  </si>
  <si>
    <t>残疾人就业保障金征收</t>
  </si>
  <si>
    <t>《残疾人就业条例》第十六条第一款依法征收的残疾人就业保障金应当纳入财政预算，专项用于残疾人职业培训以及为残疾人提供就业服务和就业援助，任何组织或者个人不得贪污、挪用、截留或者私分。残疾人就业保障金征收、使用、管理的具体办法，由国务院财政部门会同国务院有关部门规定。</t>
  </si>
  <si>
    <t>文化事业建设费征收</t>
  </si>
  <si>
    <t>1.《国务院关于进一步完善文化经济政策的若干规定》（国发〔1996〕37号）第一条第二项文化事业建设费由地方税务机关在征收娱乐业、广告业的营业税时一并征收。中央和国家机关所属单位缴纳的文化事业建设费，由地方税务机关征收后全额上缴中央金库。地方缴纳的文化事业建设费，全额缴入省级金库。
2.《国务院关于支持文化事业发展若干经济政策的通知》（国发〔2000〕41号）第一条第二项文化事业建设费由地方税务机关在征收娱乐业、广告业的营业税时一并征收。中央和国家机关所属单位缴纳的文化事业建设费，由地方税务机关征收后全额上缴中央金库。地方缴纳的文化事业建设费，全额缴入省级金库。</t>
  </si>
  <si>
    <t>矿产资源专项收入征收</t>
  </si>
  <si>
    <t>《中华人民共和国矿产资源法》第五条勘查、开采矿产资源应当依法分别取得探矿权、采矿权，本法另有规定的除外。
国家保护依法取得的探矿权、采矿权不受侵犯，维护矿产资源勘查、开采区域的生产秩序、工作秩序。</t>
  </si>
  <si>
    <t>《中华人民共和国水土保持法》第三十二条第二款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t>
  </si>
  <si>
    <t>石油特别收益金征收</t>
  </si>
  <si>
    <t>《国务院关于开征石油特别收益金的决定》（国发〔2006〕13号）。</t>
  </si>
  <si>
    <t>油价调控风险准备金征收</t>
  </si>
  <si>
    <t>可再生能源发展基金征收</t>
  </si>
  <si>
    <t>《中华人民共和国可再生能源法》第二十四条国家财政设立可再生能源发展专项资金，用于支持以下活动：(一)可再生能源开发利用的科学技术研究、标准制定和示范工程；(二)农村、牧区生活用能的可再生能源利用项目；(三)偏远地区和海岛可再生能源独立电力系统建设；(四)可再生能源的资源勘查、评价和相关信息系统建设；(五)促进可再生能源开发利用设备的本地化生产。</t>
  </si>
  <si>
    <t>国家重大水利工程建设基金征收</t>
  </si>
  <si>
    <t>大中型水库移民后期扶持基金征收</t>
  </si>
  <si>
    <t>《国务院关于完善大中型水库移民后期扶持政策的意见》（国发〔2006〕17号）（八）扶持资金筹集扶持资金筹集。要坚持全国统筹、分省(区、市)核算，企业、社会、中央与地方政府合理负担，工业反哺农业、城市支持农村，东部地区支持中西部地区的原则。
水库移民后期扶持资金由国家统一筹措:(1)提高省级电网公司在本省(区、市)区域内全部销售电量(扣除农业生产用电)的电价，提价收入专项用于水库移民后期扶持。为了减轻中西部地区的负担，移民人数较少的河北、山西、内蒙古、吉林、黑龙江、贵州、云南、西藏、甘肃、青海、宁夏、新疆12个省(区)的电价加价标准根据本省(区)的移民人数一次核定，原则上不再调整;如上述12个省(区)2006年7月1日以后搬迁的纳入扶持范围的水库移民所需后期扶持资金出现缺口，由中央统筹解决;其他19个省(区、市)实行统一的电价加价。(2)提高电价形成的增值税增收部分专项用于水库移民后期扶持。(3)继续保留中央财政每年安排用于解决中央直属水库移民遗留问题的资金。(4)经营性大中型水库也应承担移民后期扶持资金，具体办法由发展改革委会同财政部、水利部另行制定。</t>
  </si>
  <si>
    <t>省级大中型水库库区基金征收</t>
  </si>
  <si>
    <t>农网还贷资金征收</t>
  </si>
  <si>
    <t>水利建设基金征收</t>
  </si>
  <si>
    <t>《中华人民共和国防洪法》第五十一条国家设立水利建设基金，用于防洪工程和水利工程的维护和建设。具体办法由国务院规定。
受洪水威胁的省、自治区、直辖市为加强本行政区域内防洪工程设施建设，提高防御洪水能力，按照国务院的有关规定，可以规定在防洪保护区范围内征收河道工程修建维护管理费。</t>
  </si>
  <si>
    <t>防空地下室易地建设费征收</t>
  </si>
  <si>
    <t>生活垃圾处理费征收</t>
  </si>
  <si>
    <t>《中华人民共和国固体废物污染环境防治法》第五十八条县级以上地方人民政府应当按照产生者付费原则，建立生活垃圾处理收费制度。
县级以上地方人民政府制定生活垃圾处理收费标准，应当根据本地实际，结合生活垃圾分类情况，体现分类计价、计量收费等差别化管理，并充分征求公众意见。生活垃圾处理收费标准应当向社会公布。
生活垃圾处理费应当专项用于生活垃圾的收集、运输和处理等，不得挪作他用。</t>
  </si>
  <si>
    <t>森林植被恢复费征收</t>
  </si>
  <si>
    <t>《中华人民共和国森林法》第三十七条第二款占用林地的单位应当缴纳森林植被恢复费。森林植被恢复费征收使用管理办法由国务院财政部门会同林业主管部门制定。</t>
  </si>
  <si>
    <t>《中华人民共和国森林法实施条例》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t>
  </si>
  <si>
    <t>草原植被恢复费征收</t>
  </si>
  <si>
    <t>《中华人民共和国草原法》第三十九条第二款因建设征收、征用或者使用草原的，应当交纳草原植被恢复费。草原植被恢复费专款专用，由草原行政主管部门按照规定用于恢复草原植被，任何单位和个人不得截留、挪用。草原植被恢复费的征收、使用和管理办法，由国务院价格主管部门和国务院财政部门会同国务院草原行政主管部门制定。</t>
  </si>
  <si>
    <t>查封、扣押商品、货物或者其他财产</t>
  </si>
  <si>
    <t>1.《中华人民共和国税收征收管理法》第三十七条对未按照规定办理税务登记的从事生产、经营的纳税人以及临时从事经营的纳税人，由税务机关核定其应纳税额，责令缴纳；不缴纳的，税务机关可以扣押其价值相当于应纳税款的商品、货物。扣押后缴纳应纳税款的，税务机关必须立即解除扣押，并归还所扣押的商品、货物；扣押后仍不缴纳应纳税款的，经县以上税务局（分局）局长批准，依法拍卖或者变卖所扣押的商品、货物，以拍卖或者变卖所得抵缴税款。第三十八第一款税务机关有根据认为从事生产、经营的纳税人有逃避纳税义务行为的，可以在规定的纳税期之前，责令限期缴纳应纳税款；在限期内发现纳税人有明显的转移、隐匿其应纳税的商品、货物以及其他财产或者应纳税的收入的迹象的，税务机关可以责成纳税人提供纳税担保。如果纳税人不能提供纳税担保，经县以上税务局（分局）局长批准，税务机关可以采取下列税收保全措施：（一）书面通知纳税人开户银行或者其他金融机构冻结纳税人的金额相当于应纳税款的存款；（二）扣押、查封纳税人的价值相当于应纳税款的商品、货物或者其他财产。第四十条第一款从事生产、经营的纳税人、扣缴义务人未按照规定的期限缴纳或者解缴税款，纳税担保人未按照规定的期限缴纳所担保的税款，由税务机关责令限期缴纳，逾期仍未缴纳的，经县以上税务局（分局）局长批准，税务机关可以采取下列强制执行措施：（一）书面通知其开户银行或者其他金融机构从其存款中扣缴税款；（二）扣押、查封、依法拍卖或者变卖其价值相当于应纳税款的商品、货物或者其他财产，以拍卖或者变卖所得抵缴税款。第四十一条本法第三十七条、第三十八条、第四十条规定的采取税收保全措施、强制执行措施的权力，不得由法定的税务机关以外的单位和个人行使。第五十五条税务机关对从事生产、经营的纳税人以前纳税期的纳税情况依法进行税务检查时，发现纳税人有逃避纳税义务行为，并有明显的转移、隐匿其应纳税的商品、货物以及其他财产或者应纳税的收入的迹象的，可以按照本法规定的批准权限采取税收保全措施或者强制执行措施。第八十八条第三款当事人对税务机关的处罚决定逾期不申请行政复议也不向人民法院起诉、又不履行的，作出处罚决定的税务机关可以采取本法第四十条规定的强制执行措施，或者申请人民法院强制执行。 第三十七条 对未按照规定办理税务登记的从事生产、经营的纳税人以及临时从事经营的纳税人，由税务机关核定其应纳税额，责令缴纳；不缴纳的，税务机关可以扣押其价值相当于应纳税款的商品、货物。扣押后缴纳应纳税款的，税务机关必须立即解除扣押，并归还所扣押的商品、货物；扣押后仍不缴纳应纳税款的，经县以上税务局（分局）局长批准，依法拍卖或者变卖所扣押的商品、货物，以拍卖或者变卖所得抵缴税款。
2.《中华人民共和国行政强制法》第二十二条。　查封、扣押应当由法律、法规规定的行政机关实施，其他任何行政机关或者组织不得实施。</t>
  </si>
  <si>
    <t>单位
个人</t>
  </si>
  <si>
    <t>冻结存款</t>
  </si>
  <si>
    <t>1.《中华人民共和国税收征收管理法》第三十八条第一款税务机关有根据认为从事生产、经营的纳税人有逃避纳税义务行为的，可以在规定的纳税期之前，责令限期缴纳应纳税款；在限期内发现纳税人有明显的转移、隐匿其应纳税的商品、货物以及其他财产或者应纳税的收入的迹象的，税务机关可以责成纳税人提供纳税担保。如果纳税人不能提供纳税担保，经县以上税务局（分局）局长批准，税务机关可以采取下列税收保全措施：（一）书面通知纳税人开户银行或者其他金融机构冻结纳税人的金额相当于应纳税款的存款；（二）扣押、查封纳税人的价值相当于应纳税款的商品、货物或者其他财产。第四十一条本法第三十七条、第三十八条、第四十条规定的采取税收保全措施、强制执行措施的权力，不得由法定的税务机关以外的单位和个人行使。第五十五条税务机关对从事生产、经营的纳税人以前纳税期的纳税情况依法进行税务检查时，发现纳税人有逃避纳税义务行为，并有明显的转移、隐匿其应纳税的商品、货物以及其他财产或者应纳税的收入的迹象的，可以按照本法规定的批准权限采取税收保全措施或者强制执行措施。
2.《中华人民共和国行政强制法》第二十九条冻结存款、汇款应当由法律规定的行政机关实施，不得委托给其他行政机关或者组织；其他任何行政机关或者组织不得冻结存款、汇款。冻结存款、汇款的数额应当与违法行为涉及的金额相当；已被其他国家机关依法冻结的，不得重复冻结。</t>
  </si>
  <si>
    <t>加处罚款</t>
  </si>
  <si>
    <t>1.《中华人民共和国行政强制法》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
2.《中华人民共和国行政处罚法》第七十二条第一款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</si>
  <si>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强制扣缴税款、滞纳金、罚款</t>
  </si>
  <si>
    <t>1.《中华人民共和国税收征收管理法》第三十八条第二款 纳税人在前款规定的限期内缴纳税款的，税务机关必须立即解除税收保全措施；限期期满仍未缴纳税款的，经县以上税务局（分局）局长批准，税务机关可以书面通知纳税人开户银行或者其他金融机构从其冻结的存款中扣缴税款，或者依法拍卖或者变卖所扣押、查封的商品、货物或者其他财产，以拍卖或者变卖所得抵缴税款。第四十条第一款从事生产、经营的纳税人、扣缴义务人未按照规定的期限缴纳或者解缴税款，纳税担保人未按照规定的期限缴纳所担保的税款，由税务机关责令限期缴纳，逾期仍未缴纳的，经县以上税务局（分局）局长批准，税务机关可以采取下列强制执行措施：（一）书面通知其开户银行或者其他金融机构从其存款中扣缴税款；（二）扣押、查封、依法拍卖或者变卖其价值相当于应纳税款的商品、货物或者其他财产，以拍卖或者变卖所得抵缴税款。第四十一条本法第三十七条、第三十八条、第四十条规定的采取税收保全措施、强制执行措施的权力，不得由法定的税务机关以外的单位和个人行使。第五十五条 税务机关对从事生产、经营的纳税人以前纳税期的纳税情况依法进行税务检查时，发现纳税人有逃避纳税义务行为，并有明显的转移、隐匿其应纳税的商品、货物以及其他财产或者应纳税的收入的迹象的，可以按照本法规定的批准权限采取税收保全措施或者强制执行措施。第八十八条第三款当事人对税务机关的处罚决定逾期不申请行政复议也不向人民法院起诉、又不履行的，作出处罚决定的税务机关可以采取本法第四十条规定的强制执行措施，或者申请人民法院强制执行。
2.《中华人民共和国行政强制法》第四十七条第一款划拨存款、汇款应当由法律规定的行政机关决定，并书面通知金融机构。金融机构接到行政机关依法作出划拨存款、汇款的决定后，应当立即划拨。
3.《中华人民共和国行政处罚法》第七十二条第一款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</si>
  <si>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拍卖、变卖商品、货物或者其他财产</t>
  </si>
  <si>
    <t>《中华人民共和国税收征收管理法》第三十七条对未按照规定办理税务登记的从事生产、经营的纳税人以及临时从事经营的纳税人，由税务机关核定其应纳税额，责令缴纳；不缴纳的，税务机关可以扣押其价值相当于应纳税款的商品、货物。扣押后缴纳应纳税款的，税务机关必须立即解除扣押，并归还所扣押的商品、货物；扣押后仍不缴纳应纳税款的，经县以上税务局（分局）局长批准，依法拍卖或者变卖所扣押的商品、货物，以拍卖或者变卖所得抵缴税款。第三十八条第二款纳税人在前款规定的限期内缴纳税款的，税务机关必须立即解除税收保全措施；限期期满仍未缴纳税款的，经县以上税务局（分局）局长批准，税务机关可以书面通知纳税人开户银行或者其他金融机构从其冻结的存款中扣缴税款，或者依法拍卖或者变卖所扣押、查封的商品、货物或者其他财产，以拍卖或者变卖所得抵缴税款。第四十条第一款从事生产、经营的纳税人、扣缴义务人未按照规定的期限缴纳或者解缴税款，纳税担保人未按照规定的期限缴纳所担保的税款，由税务机关责令限期缴纳，逾期仍未缴纳的，经县以上税务局（分局）局长批准，税务机关可以采取下列强制执行措施（一）书面通知其开户银行或者其他金融机构从其存款中扣缴税款；（二）扣押、查封、依法拍卖或者变卖其价值相当于应纳税款的商品、货物或者其他财产，以拍卖或者变卖所得抵缴税款。第五十五条 税务机关对从事生产、经营的纳税人以前纳税期的纳税情况依法进行税务检查时，发现纳税人有逃避纳税义务行为，并有明显的转移、隐匿其应纳税的商品、货物以及其他财产或者应纳税的收入的迹象的，可以按照本法规定的批准权限采取税收保全措施或者强制执行措施。第八十八条第三款 当事人对税务机关的处罚决定逾期不申请行政复议也不向人民法院起诉、又不履行的，作出处罚决定的税务机关可以采取本法第四十条规定的强制执行措施，或者申请人民法院强制执行。</t>
  </si>
  <si>
    <t xml:space="preserve">《抵税财物拍卖、变卖试行办法》（国家税务总局令第12号）第七条拍卖、变卖抵税财物，由县以上税务局（分局）组织进行。变卖鲜活、易腐烂变质或者易失效的商品、货物时，经县以上税务局（分局）局长批准，可由县以下税务机关进行。
</t>
  </si>
  <si>
    <t>强制划拨社会保险费</t>
  </si>
  <si>
    <t>1.《中华人民共和国社会保险法》第六十三条用人单位未按时足额缴纳社会保险费的，由社会保险费征收机构责令其限期缴纳或者补足。
用人单位逾期仍未缴纳或者补足社会保险费的，社会保险费征收机构可以向银行和其他金融机构查询其存款账户；并可以申请县级以上有关行政部门作出划拨社会保险费的决定，书面通知其开户银行或者其他金融机构划拨社会保险费。用人单位账户余额少于应当缴纳的社会保险费的，社会保险费征收机构可以要求该用人单位提供担保，签订延期缴费协议。
用人单位未足额缴纳社会保险费且未提供担保的，社会保险费征收机构可以申请人民法院扣押、查封、拍卖其价值相当于应当缴纳社会保险费的财产，以拍卖所得抵缴社会保险费。
2.《中华人民共和国行政强制法》第四十七条第一款划拨存款、汇款应当由法律规定的行政机关决定，并书面通知金融机构。金融机构接到行政机关依法作出划拨存款、汇款的决定后，应当立即划拨。</t>
  </si>
  <si>
    <t>检查和调取账簿、发票、记账凭证、报表和有关资料</t>
  </si>
  <si>
    <t xml:space="preserve">《中华人民共和国税收征收管理法》第五十四条第一项税务机关有权进行下列税务检查（一）检查纳税人的账簿、记账凭证、报表和有关资料，检查扣缴义务人代扣代缴、代收代缴税款账簿、记账凭证和有关资料。
</t>
  </si>
  <si>
    <t xml:space="preserve">1.《中华人民共和国税收征收管理法实施细则》第八十六条税务机关行使税收征管法第五十四条第（一）项职权时，可以在纳税人、扣缴义务人的业务场所进行；必要时，经县以上税务局（分局）局长批准，可以将纳税人、扣缴义务人以前会计年度的账簿、记账凭证、报表和其他有关资料调回税务机关检查，但是税务机关必须向纳税人、扣缴义务人开付清单，并在3个月内完整退还；有特殊情况的，经设区的市、自治州以上税务局局长批准，税务机关可以将纳税人、扣缴义务人当年的账簿、记账凭证、报表和其他有关资料调回检查，但是税务机关必须在30日内退还。
。
2.《中华人民共和国发票管理办法》第二十九条第一、二、三项税务机关在发票管理中有权进行下列检查：
（一）检查印制、领用、开具、取得、保管和缴销发票的情况；
（二）调出发票查验；
（三）查阅、复制与发票有关的凭证、资料；
</t>
  </si>
  <si>
    <t>检查纳税人生产、经营场所和货物存放地</t>
  </si>
  <si>
    <t>《中华人民共和国税收征收管理法》第五十四条第二项到纳税人的生产、经营场所和货物存放地检查纳税人应纳税的商品、货物或者其他财产，检查扣缴义务人与代扣代缴、代收代缴税款有关的经营情况。</t>
  </si>
  <si>
    <t>责成纳税人、扣缴义务人提供文件、证明材料和有关资料</t>
  </si>
  <si>
    <t>《中华人民共和国税收征收管理法》第五十四条第三项责成纳税人、扣缴义务人提供与纳税或者代扣代缴、代收代缴税款有关的文件、证明材料和有关资料。</t>
  </si>
  <si>
    <t>询问纳税人、扣缴义务人有关问题和情况</t>
  </si>
  <si>
    <t xml:space="preserve">《中华人民共和国税收征收管理法》第五十四条第四项询问纳税人、扣缴义务人与纳税或者代扣代缴、代收代缴税款有关的问题和情况。
</t>
  </si>
  <si>
    <t>《中华人民共和国发票管理办法》第二十九条第四项向当事各方询问与发票有关的问题和情况。</t>
  </si>
  <si>
    <t>到车站、码头、机场、邮政企业及其分支机构检查有关单据、凭证和有关资料</t>
  </si>
  <si>
    <t>《中华人民共和国税收征收管理法》第五十四条第五项到车站、码头、机场、邮政企业及其分支机构检查纳税人托运、邮寄应纳税商品、货物或者其他财产的有关单据、凭证和有关资料。</t>
  </si>
  <si>
    <t>查询从事生产经营纳税人、扣缴义务人存款账户或查询案件涉嫌人员的储蓄存款</t>
  </si>
  <si>
    <t>《中华人民共和国税收征收管理法》第五十四条第六项经县以上税务局（分局）局长批准，凭全国统一格式的检查存款账户许可证明，查询从事生产、经营的纳税人、扣缴义务人在银行或者其他金融机构的存款账户。税务机关在调查税收违法案件时，经设区的市、自治州以上税务局（分局）局长批准，可以查询案件涉嫌人员的储蓄存款。税务机关查询所获得的资料，不得用于税收以外的用途。。</t>
  </si>
  <si>
    <t>向有关单位和个人调查与纳税或代扣代缴、代收代缴税款有关情况</t>
  </si>
  <si>
    <t>《中华人民共和国税收征收管理法》第五十七条税务机关依法进行税务检查时，有权向有关单位和个人调查纳税人、扣缴义务人和其他当事人与纳税或者代扣代缴、代收代缴税款有关的情况，有关单位和个人有义务向税务机关如实提供有关资料及证明材料。</t>
  </si>
  <si>
    <t>记录、录音、录像、照相和复制</t>
  </si>
  <si>
    <t>《中华人民共和国税收征收管理法》第五十八条 税务机关调查税务违法案件时，对与案件有关的情况和资料，可以记录、录音、录像、照相和复制。</t>
  </si>
  <si>
    <t>《中华人民共和国发票管理办法》第二十九条第五项在查处发票案件时，对与案件有关的情况和资料，可以记录、录音、录像、照像和复制。</t>
  </si>
  <si>
    <t>社会保险费相关检查</t>
  </si>
  <si>
    <t>《社会保险费征缴暂行条例》第十八条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
劳动保障行政部门、税务机关的工作人员在行使前款所列职权时，应当出示执行公务证件</t>
  </si>
  <si>
    <t xml:space="preserve">纳税调整
</t>
  </si>
  <si>
    <t>1.《中华人民共和国税收征收管理法》第三十六条企业或者外国企业在中国境内设立的从事生产、经营的机构、场所与其关联企业之间的业务往来，应当按照独立企业之间的业务往来收取或者支付价款、费用；不按照独立企业之间的业务往来收取或者支付价款、费用，而减少其应纳税的收入或者所得额的，税务机关有权进行合理调整。
2.《中华人民共和国企业所得税法》第四十一条企业与其关联方之间的业务往来，不符合独立交易原则而减少企业或者其关联方应纳税收入或者所得额的，税务机关有权按照合理方法调整。企业与其关联方共同开发、受让无形资产，或者共同提供、接受劳务发生的成本，在计算应纳税所得额时应当按照独立交易原则进行分摊、第四十四条企业不提供与其关联方之间业务往来资料，或者提供虚假、不完整资料，未能真实反映其关联业务往来情况的，税务机关有权依法核定其应纳税所得额、第四十五条由居民企业，或者由居民企业和中国居民控制的设立在实际税负明显低于本法第四条第一款规定税率水平的国家(地区)的企业，并非由于合理的经营需要而对利润不作分配或者减少分配的，上述利润中应归属于该居民企业的部分，应当计入该居民企业的当期收入、第四十六条 企业从其关联方接受的债权性投资与权益性投资的比例超过规定标准而发生的利息支出，不得在计算应纳税所得额时扣除、第四十七条企业实施其他不具有合理商业目的的安排而减少其应纳税收入或者所得额的，税务机关有权按照合理方法调整。
3.《中华人民共和国个人所得税法》第八条有下列情形之一的，税务机关有权按照合理方法进行纳税调整：
　　（一）个人与其关联方之间的业务往来不符合独立交易原则而减少本人或者其关联方应纳税额，且无正当理由；
　　（二）居民个人控制的，或者居民个人和居民企业共同控制的设立在实际税负明显偏低的国家（地区）的企业，无合理经营需要，对应当归属于居民个人的利润不作分配或者减少分配；
　　（三）个人实施其他不具有合理商业目的的安排而获取不当税收利益。
　　税务机关依照前款规定作出纳税调整，需要补征税款的，应当补征税款，并依法加收利息</t>
  </si>
  <si>
    <t>《中华人民共和国企业所得税法实施条例》第一百二十三条，企业与其关联方之间的业务往来，不符合独立交易原则，或者企业实施其他不具有合理商业目的安排的，税务机关有权在该业务发生的纳税年度起10年内，进行纳税调整。
。</t>
  </si>
  <si>
    <t>涉税专业服务执业情况检查</t>
  </si>
  <si>
    <t>《中华人民共和国税收征收管理法实施细则》第一百一十一条纳税人、扣缴义务人委托税务代理人代为办理税务事宜的办法，由国家税务总局规定。</t>
  </si>
  <si>
    <t>《涉税专业服务管理办法（试行）》（国家税务总局令第58号公布）第二十五条税务机关应当对涉税专业服务机构及涉税服务人员实行风险管理，对其逃避涉税专业服务管理、不依法纳税、执业违规等风险事项进行监督检查。
税务机关应当加强对涉税专业服务机构及涉税服务人员发布涉税违法违规信息问题的监测及处置、第二十六条税务机关负责对涉税专业服务执业情况进行检查，包括以下检查内容（一）涉税专业服务机构内部制度建设情况；（二）涉税专业服务机构报送的基本信息；（三）涉税专业服务机构的执业资质；（四）涉税专业服务机构报送的业务信息；（五）涉税专业服务机构执行涉税专业服务业务规范情况；（六）涉税报告和文书留存备查情况；（七）其他监督检查事项、第二十八条税务机关可以采取实地检查、调取业务档案、询问、查询、异地协查等方法，对涉税专业服务机构实施检查，对与检查相关的情况和资料，可以记录、录音、录像、照相和复制。</t>
  </si>
  <si>
    <t>对未按照规定期限办理税务登记、变更或者注销税务登记，未按照规定报告银行账号的处罚</t>
  </si>
  <si>
    <t>《中华人民共和国税收征收管理法》第六十条第一款第一项、第四项：纳税人有下列行为之一的，由税务机关责令限期改正，可以处二千元以下的罚款；情节严重的，处二千元以上一万元以下的罚款：（一）未按照规定的期限申报办理税务登记、变更或者注销登记的；（四）未按照规定将其全部银行账号向税务机关报告的。</t>
  </si>
  <si>
    <t>90日内</t>
  </si>
  <si>
    <t>对未按照规定使用税务登记证件或者转借、涂改、损毁、买卖、伪造税务登记证件的处罚</t>
  </si>
  <si>
    <t>《中华人民共和国税收征收管理法》第六十条第三款纳税人有下列行为之一的，由税务机关责令限期改正，可以处二千元以下的罚款；情节严重的，处二千元以上一万元以下的罚款：未按照规定将财务、会计制度或者财务、会计处理办法和会计核算软件报送税务机关备查的。</t>
  </si>
  <si>
    <t>对未按照规定办理税务登记证件验证或者换证手续的处罚</t>
  </si>
  <si>
    <t>《中华人民共和国税收征收管理法实施细则》第九十条纳税人未按照规定办理税务登记证件验证或者换证手续的，由税务机关责令限期改正，可以处2000元以下的罚款；情节严重的，处2000元以上1万元以下的罚款。
。</t>
  </si>
  <si>
    <t>对银行和其他金融机构未依法在从事生产、经营的纳税人的账户中登录税务登记证件号码，或者未按规定在税务登记证件中登录从事生产、经营的纳税人的账户账号的处罚</t>
  </si>
  <si>
    <t>《中华人民共和国税收征收管理法实施细则》第九十二条银行和其他金融机构未依照税收征管法的规定在从事生产、经营的纳税人的账户中登录税务登记证件号码，或者未按规定在税务登记证件中登录从事生产、经营的纳税人的账户账号的，由税务机关责令其限期改正，处2000元以上2万元以下的罚款；情节严重的，处2万元以上5万元以下的罚款。
。</t>
  </si>
  <si>
    <t>对纳税人不办理税务登记的处罚</t>
  </si>
  <si>
    <t>1.《中华人民共和国行政处罚法》第十三条第二款尚未制定法律、行政法规的，国务院部门规章对违反行政管理秩序的行为，可以设定警告、通报批评或者一定数额罚款的行政处罚。罚款的限额由国务院规定。
2.《中华人民共和国税收征收管理法》第六十条第一款纳税人有下列行为之一的，由税务机关责令限期改正，可以处二千元以下的罚款；情节严重的，处二千元以上一万元以下的罚款：（一）未按照规定的期限申报办理税务登记、变更或者注销登记的。</t>
  </si>
  <si>
    <t xml:space="preserve">《税务登记管理办法》（国家税务总局令第7号公布，国家税务总局令第36号、第44号、第48号修改）第四十条纳税人不办理税务登记的，税务机关应当自发现之日起3日内责令其限期改正；逾期不改正的，依照《税收征管法》第六十条第一款的规定处罚。
</t>
  </si>
  <si>
    <t>对纳税人通过提供虚假的证明资料等手段，骗取税务登记证的处罚</t>
  </si>
  <si>
    <t>《中华人民共和国行政处罚法》第十三条第二款尚未制定法律、行政法规的，国务院部门规章对违反行政管理秩序的行为，可以设定警告、通报批评或者一定数额罚款的行政处罚。罚款的限额由国务院规定。
。</t>
  </si>
  <si>
    <t xml:space="preserve">《税务登记管理办法》（国家税务总局令第7号公布，国家税务总局令第36号、第44号、第48号修改）第四十一条纳税人通过提供虚假的证明资料等手段，骗取税务登记证的，处2000元以下的罚款；情节严重的，处2000元以上10000元以下的罚款。纳税人涉嫌其他违法行为的，按有关法律、行政法规的规定处理。
</t>
  </si>
  <si>
    <t>对扣缴义务人未按照规定办理扣缴税款登记的处罚</t>
  </si>
  <si>
    <t xml:space="preserve">《税务登记管理办法》（国家税务总局令第7号公布，国家税务总局令第36号、第44号、第48号修改）第四十二条扣缴义务人未按照规定办理扣缴税款登记的，税务机关应当自发现之日起3日内责令其限期改正，并可处以1000元以下的罚款。
</t>
  </si>
  <si>
    <t>对境内机构或个人发包工程作业或劳务项目，未按规定向主管税务机关报告有关事项的处罚</t>
  </si>
  <si>
    <t>《中华人民共和国行政处罚法》第十三条第二款尚未制定法律、行政法规的，国务院部门规章对违反行政管理秩序的行为，可以设定警告、通报批评或者一定数额罚款的行政处罚。罚款的限额由国务院规定。</t>
  </si>
  <si>
    <t xml:space="preserve">《非居民承包工程作业和提供劳务税收管理暂行办法》（国家税务总局令第19号公布）第三十三条，境内机构或个人发包工程作业或劳务项目，未按本办法第五条、第七条、第八条、第九条规定向主管税务机关报告有关事项的，由税务机关责令限期改正，可以处2000元以下的罚款；情节严重的，处2000元以上10000元以下的罚款。
</t>
  </si>
  <si>
    <t>对纳税人未按照规定设置、保管账簿或者保管记账凭证和有关资料，未按照规定报送财务会计制度办法和会计核算软件，未按照规定安装、使用或者损毁、擅自改动税控装置的处罚</t>
  </si>
  <si>
    <t>《中华人民共和国税收征收管理法》第六十条第一款第二、三、五项纳税人有下列行为之一的，由税务机关责令限期改正，可以处二千元以下的罚款；情节严重的，处二千元以上一万元以下的罚款：（二）未按照规定设置、保管账簿或者保管记账凭证和有关资料的；（三）未按照规定将财务、会计制度或者财务、会计处理办法和会计核算软件报送税务机关备查的；（五）未按照规定安装、使用税控装置，或者损毁或者擅自改动税控装置的。</t>
  </si>
  <si>
    <t>对扣缴义务人未按照规定设置、保管代扣代缴、代收代缴税款账簿或者保管代扣代缴、代收代缴税款记账凭证及有关资料的处罚</t>
  </si>
  <si>
    <t>《中华人民共和国税收征收管理法》第六十一条扣缴义务人未按照规定设置、保管代扣代缴、代收代缴税款账簿或者保管代扣代缴、代收代缴税款记账凭证及有关资料的，由税务机关责令限期改正，可以处二千元以下的罚款；情节严重的，处二千元以上五千元以下的罚款。
。</t>
  </si>
  <si>
    <t>对非法印制、转借、倒卖、变造或者伪造完税凭证的处罚</t>
  </si>
  <si>
    <t xml:space="preserve">《中华人民共和国税收征收管理法实施细则》第九十一条非法印制、转借、倒卖、变造或者伪造完税凭证的，由税务机关责令改正，处2000元以上1万元以下的罚款；情节严重的，处1万元以上5万元以下的罚款；构成犯罪的，依法追究刑事责任。
</t>
  </si>
  <si>
    <t>对纳税人未按照规定的期限办理纳税申报和报送纳税资料，扣缴义务人未按照规定的期限报送代扣代缴、代收代缴税款报告表和有关资料的处罚</t>
  </si>
  <si>
    <t xml:space="preserve">《中华人民共和国税收征收管理法》第六十二条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
</t>
  </si>
  <si>
    <t>对纳税人、扣缴义务人编造虚假计税依据的处罚</t>
  </si>
  <si>
    <t>《中华人民共和国税收征收管理法》第六十四条第一款纳税人、扣缴义务人编造虚假计税依据的，由税务机关责令限期改正，并处五万元以下的罚款。
。</t>
  </si>
  <si>
    <t>对纳税人不进行纳税申报，不缴或者少缴应纳税款的处罚</t>
  </si>
  <si>
    <t>《中华人民共和国税收征收管理法》第六十四条第二款纳税人不进行纳税申报，不缴或者少缴应纳税款的，由税务机关追缴其不缴或者少缴的税款、滞纳金，并处不缴或者少缴的税款百分之五十以上五倍以下的罚款。
。</t>
  </si>
  <si>
    <t>对纳税人、扣缴义务人在规定期限内不缴或者少缴应纳或者应解缴的税款，经税务机关责令限期缴纳，逾期仍未缴纳的处罚</t>
  </si>
  <si>
    <t xml:space="preserve">《中华人民共和国税收征收管理法》第六十八条纳税人、扣缴义务人在规定期限内不缴或者少缴应纳或者应解缴的税款，经税务机关责令限期缴纳，逾期仍未缴纳的，税务机关除依照本法第四十条的规定采取强制执行措施追缴其不缴或者少缴的税款外，可以处不缴或者少缴的税款百分之五十以上五倍以下的罚款。
</t>
  </si>
  <si>
    <t>对扣缴义务人应扣未扣、应收未收税款的处罚</t>
  </si>
  <si>
    <t>《中华人民共和国税收征收管理法》第六十九条扣缴义务人应扣未扣、应收而不收税款的，由税务机关向纳税人追缴税款，对扣缴义务人处应扣未扣、应收未收税款百分之五十以上三倍以下的罚款。</t>
  </si>
  <si>
    <t>对未经税务机关依法委托征收税款的处罚</t>
  </si>
  <si>
    <t xml:space="preserve">《中华人民共和国税收征收管理法》第七十八条未经税务机关依法委托征收税款的，责令退还收取的财物，依法给予行政处分或者行政处罚；致使他人合法权益受到损失的，依法承担赔偿责任；构成犯罪的，依法追究刑事责任。
</t>
  </si>
  <si>
    <t>对为纳税人、扣缴义务人非法提供银行账户、发票、证明或者其他方便，导致未缴、少缴税款或者骗取国家出口退税款的处罚</t>
  </si>
  <si>
    <t xml:space="preserve">《中华人民共和国税收征收管理法实施细则》第九十三条为纳税人、扣缴义务人非法提供银行账户、发票、证明或者其他方便，导致未缴、少缴税款或者骗取国家出口退税款的，税务机关除没收其违法所得外，可以处未缴、少缴或者骗取的税款1倍以下的罚款。
</t>
  </si>
  <si>
    <t>对纳税人拒绝代扣、代收税款以及拒不缴纳税款的处罚</t>
  </si>
  <si>
    <t xml:space="preserve">《中华人民共和国税收征收管理法实施细则》第九十四条纳税人拒绝代扣、代收税款的，扣缴义务人应当向税务机关报告，由税务机关直接向纳税人追缴税款、滞纳金；纳税人拒不缴纳的，依照税收征管法第六十八条的规定执行。
</t>
  </si>
  <si>
    <t>对税务代理人违反税收法律、行政法规，造成纳税人未缴或者少缴税款的处罚</t>
  </si>
  <si>
    <t xml:space="preserve">《中华人民共和国税收征收管理法实施细则》第九十八条税务代理人违反税收法律、行政法规，造成纳税人未缴或者少缴税款的，除由纳税人缴纳或者补缴应纳税款、滞纳金外，对税务代理人处纳税人未缴或者少缴税款50%以上3倍以下的罚款。
</t>
  </si>
  <si>
    <t>对纳税人、扣缴义务人逃避、拒绝或者以其他方式阻挠税务机关检查的处罚</t>
  </si>
  <si>
    <t xml:space="preserve">《中华人民共和国税收征收管理法》第七十条纳税人、扣缴义务人逃避、拒绝或者以其他方式阻挠税务机关检查的，由税务机关责令改正，可以处一万元以下的罚款；情节严重的，处一万元以上五万元以下的罚款。
</t>
  </si>
  <si>
    <t xml:space="preserve">《中华人民共和国税收征收管理法实施细则》第九十六条纳税人、扣缴义务人有下列情形之一的，依照税收征管法第七十条的规定处罚：（一）提供虚假资料，不如实反映情况，或者拒绝提供有关资料的（二）拒绝或者阻止税务机关记录、录音、录像、照相和复制与案件有关的情况和资料的；（三）在检查期间，纳税人、扣缴义务人转移、隐匿、销毁有关资料的；（四）有不依法接受税务检查的其他情形的。
</t>
  </si>
  <si>
    <t>对纳税人、扣缴义务人的开户银行或者其他金融机构拒绝接受税务机关依法检查纳税人、扣缴义务人存款账户，或者拒绝执行税务机关作出的冻结存款或者扣缴税款的决定，或者在接到税务机关的书面通知后帮助纳税人、扣缴义务人转移存款，造成税款流失的处罚</t>
  </si>
  <si>
    <t xml:space="preserve">《中华人民共和国税收征收管理法》第七十三条纳税人、扣缴义务人的开户银行或者其他金融机构拒绝接受税务机关依法检查纳税人、扣缴义务人存款账户，或者拒绝执行税务机关作出的冻结存款或者扣缴税款的决定，或者在接到税务机关的书面通知后帮助纳税人、扣缴义务人转移存款，造成税款流失的，由税务机关处十万元以上五十万元以下的罚款，对直接负责的主管人员和其他直接责任人员处一千元以上一万元以下的罚款。
</t>
  </si>
  <si>
    <t>对有关单位拒绝税务机关依法到车站、码头、机场、邮政企业及其分支机构检查纳税人有关情况的处罚</t>
  </si>
  <si>
    <t xml:space="preserve">《中华人民共和国税收征收管理法实施细则》第九十五条税务机关依照税收征管法第五十四条第（五）项的规定，到车站、码头、机场、邮政企业及其分支机构检查纳税人有关情况时，有关单位拒绝的，由税务机关责令改正，可以处1万元以下的罚款；情节严重的，处1万元以上5万元以下的罚款。
</t>
  </si>
  <si>
    <t>对非法印制发票的处罚</t>
  </si>
  <si>
    <t xml:space="preserve">《中华人民共和国税收征收管理法》第七十一条，违反本法第二十二条规定，非法印制发票的，由税务机关销毁非法印制的发票，没收违法所得和作案工具，并处一万元以上五万元以下的罚款；构成犯罪的，依法追究刑事责任。
</t>
  </si>
  <si>
    <t>对未按照规定开具、使用、缴销、存放、保管发票，未按照规定报备非税控电子器具使用的软件程序说明资料，未按照规定保存、报送开具发票数据的处罚</t>
  </si>
  <si>
    <t>《中华人民共和国发票管理办法》第三十三条违反本办法的规定，有下列情形之一的，由税务机关责令改正，可以处1万元以下的罚款；有违法所得的予以没收：（一）应当开具而未开具发票，或者未按照规定的时限、顺序、栏目，全部联次一次性开具发票，或者未加盖发票专用章的；（二）使用税控装置开具发票，未按期向主管税务机关报送开具发票的数据的；（三）使用非税控电子器具开具发票，未将非税控电子器具使用的软件程序说明资料报主管税务机关备案，或者未按照规定保存、报送开具发票的数据的；（四）拆本使用发票的；（五）扩大发票使用范围的；（六）以其他凭证代替发票使用的；（七）跨规定区域开具发票的；（八）未按照规定缴销发票的；（九）未按照规定存放和保管发票的。</t>
  </si>
  <si>
    <t>对违反规定携带、邮寄、运输空白发票或者丢失、擅自损毁发票的处罚</t>
  </si>
  <si>
    <t xml:space="preserve">《中华人民共和国发票管理办法》第三十四条跨规定的使用区域携带、邮寄、运输空白发票，以及携带、邮寄或者运输空白发票出入境的，由税务机关责令改正，可以处1万元以下的罚款；情节严重的，处1万元以上3万元以下的罚款；有违法所得的予以没收。
丢失发票或者擅自损毁发票的，依照前款规定处罚。
</t>
  </si>
  <si>
    <t>对虚开或者非法代开发票的处罚</t>
  </si>
  <si>
    <t>《中华人民共和国发票管理办法》第三十五条违反本办法的规定虚开发票的，由税务机关没收违法所得；虚开金额在1万元以下的，可以并处5万元以下的罚款；虚开金额超过1万元的，并处5万元以上50万元以下的罚款；构成犯罪的，依法追究刑事责任。
非法代开发票的，依照前款规定处罚。</t>
  </si>
  <si>
    <t>对私自印制、伪造、变造发票，非法制造发票防伪专用品，伪造发票监制章,窃取、截留、篡改、出售、泄露发票数据的处罚</t>
  </si>
  <si>
    <t>《中华人民共和国发票管理办法》第三十六条私自印制、伪造、变造发票，非法制造发票防伪专用品，伪造发票监制章，窃取、截留、篡改、出售、泄露发票数据的，由税务机关没收违法所得，没收、销毁作案工具和非法物品，并处1万元以上5万元以下的罚款；情节严重的，并处5万元以上50万元以下的罚款；构成犯罪的，依法追究刑事责任。
前款规定的处罚，《中华人民共和国税收征收管理法》有规定的，依照其规定执行。</t>
  </si>
  <si>
    <t>对转借、转让、介绍他人转让发票、发票监制章和发票防伪专用品，知道或者应当知道是私自印制、伪造、变造、非法取得或者废止的发票而受让、开具、存放、携带、邮寄、运输的处罚</t>
  </si>
  <si>
    <t>《中华人民共和国发票管理办法》第三十七条有下列情形之一的，由税务机关处1万元以上5万元以下的罚款；情节严重的，处5万元以上50万元以下的罚款；有违法所得的予以没收：
（一）转借、转让、介绍他人转让发票、发票监制章和发票防伪专用品的；
（二）知道或者应当知道是私自印制、伪造、变造、非法取得或者废止的发票而受让、开具、存放、携带、邮寄、运输的。</t>
  </si>
  <si>
    <t>对违反发票管理法规，导致其他单位或者个人未缴、少缴或者骗取税款的处罚</t>
  </si>
  <si>
    <t xml:space="preserve">《中华人民共和国发票管理办法》第三十九条违反发票管理法规，导致其他单位或者个人未缴、少缴或者骗取税款的，由税务机关没收违法所得，可以并处未缴、少缴或者骗取的税款1倍以下的罚款。
</t>
  </si>
  <si>
    <t>对扣缴义务人未按照《税收票证管理办法》开具税收票证的处罚</t>
  </si>
  <si>
    <t xml:space="preserve">《中华人民共和国行政处罚法》第十三条第二款尚未制定法律、行政法规的，国务院部门规章对违反行政管理秩序的行为，可以设定警告、通报批评或者一定数额罚款的行政处罚。罚款的限额由国务院规定。
</t>
  </si>
  <si>
    <t xml:space="preserve">《税收票证管理办法》（国家税务总局令第28号公布，国家税务总局令第48号修改）第五十四条第二款扣缴义务人未按照本办法开具税收票证的，可以根据情节轻重，处以一千元以下的罚款。
</t>
  </si>
  <si>
    <t>对自行填开税收票证的纳税人违反《税收票证管理办法》及相关规定的处罚</t>
  </si>
  <si>
    <t xml:space="preserve">《税收票证管理办法》（国家税务总局令第28号公布，国家税务总局令第48号修改）第五十六条自行填开税收票证的纳税人违反本办法及相关规定的，税务机关应当停止其税收票证的领用和自行填开，并限期缴销全部税收票证;情节严重的，可以处以一千元以下的罚款。
</t>
  </si>
  <si>
    <t>对纳税人、纳税担保人采取欺骗、隐瞒等手段提供担保，非法为纳税人、纳税担保人实施虚假纳税担保提供方便的处罚</t>
  </si>
  <si>
    <t xml:space="preserve">《纳税担保试行办法》（国家税务总局令第11号）第三十一条纳税人、纳税担保人采取欺骗、隐瞒等手段提供担保的，由税务机关处以1000元以下的罚款；属于经营行为的，处以10000元以下的罚款。非法为纳税人、纳税担保人实施虚假纳税担保提供方便的，由税务机关处以1000元以下的罚款。
</t>
  </si>
  <si>
    <t>对纳税人采取欺骗、隐瞒等手段提供担保，造成应缴税款损失的处罚</t>
  </si>
  <si>
    <t xml:space="preserve">1.《中华人民共和国行政处罚法》第十三条第二款尚未制定法律、行政法规的，国务院部门规章对违反行政管理秩序的行为，可以设定警告、通报批评或者一定数额罚款的行政处罚。罚款的限额由国务院规定。
2.《中华人民共和国税收征收管理法》第六十八条纳税人、扣缴义务人在规定期限内不缴或者少缴应纳或者应解缴的税款，经税务机关责令限期缴纳，逾期仍未缴纳的，税务机关除依照本法第四十条的规定采取强制执行措施追缴其不缴或者少缴的税款外，可以处不缴或者少缴的税款百分之五十以上五倍以下的罚款。
</t>
  </si>
  <si>
    <t xml:space="preserve">《纳税担保试行办法》（国家税务总局令第11号）第三十二条纳税人采取欺骗、隐瞒等手段提供担保，造成应缴税款损失的，由税务机关按照《税收征管法》第六十八条规定处以未缴、少缴税款50%以上5倍以下的罚款。
</t>
  </si>
  <si>
    <t>对用人单位未按时足额缴纳社会保险费，经税务机关责令限期缴纳或者补足，逾期仍不缴纳的处罚</t>
  </si>
  <si>
    <t>《中华人民共和国社会保险法》第八十六条用人单位未按时足额缴纳社会保险费的，由社会保险费征收机构责令限期缴纳或者补足，并自欠缴之日起，按日加收万分之五的滞纳金；逾期仍不缴纳的，由有关行政部门处欠缴数额一倍以上三倍以下的罚款。</t>
  </si>
  <si>
    <t>缴费单位延迟缴纳社会保险费的，对直接负责的主管人员和其他直接责任人员的处罚</t>
  </si>
  <si>
    <t>《社会保险费征缴暂行条例》第二十四条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t>
  </si>
  <si>
    <t>对违反涉税专业服务规定的处罚</t>
  </si>
  <si>
    <t>《涉税专业服务管理办法（试行）》（国家税务总局令第58号公布）第三十一条第一款违反本办法，有下列情形之一的，由主管税务机关提示提醒、责令限期改正或者予以约谈，扣减信用积分或者纳入负面信用记录（第一、二项情形除外）；情节较重或者逾期不改正的，由主管税务机关列为重点监管对象，扣减信用积分、降低信用等级或者纳入负面信用记录（第一、二项情形除外），向委托人及委托人所在地主管税务机关进行风险提示；情节严重的，由主管税务机关列为涉税服务失信主体予以公告，向委托人及委托人所在地主管税务机关进行风险提示，所代理的涉税业务应当由其与委托人共同到税务机关现场办理：（一）使用税务师事务所名称未办理行政登记的；（二）提供涉税专业服务但未按规定报送涉税专业服务机构及涉税服务人员基本信息的；（三）未按规定报送涉税专业服务业务委托协议、业务信息的；（四）报送的基本信息、业务委托协议及业务信息与实际不符的；（五）妨害税务机关依照本办法履行职责的；（六）未以涉税服务人员身份，而以委托方办税人员身份办理业务，或者存在其他不以真实身份办理业务情形的；（七）代为办理涉税业务未如实填报签署申报表等涉税文书的；（八）不具备相应专业能力而从事相关涉税专业服务的；（九）涉税服务人员违反规定，以个人名义提供涉税专业服务的；（十）其他违反税务机关管理规定的行为。第三十二条涉税专业服务机构及涉税服务人员有下列情形之一的，由主管税务机关列为重点监管对象，扣减信用积分、降低信用等级或者纳入负面信用记录，向委托人及委托人所在地主管税务机关进行风险提示；情节较重的，由主管税务机关列为涉税服务失信主体予以公告，向委托人及委托人所在地主管税务机关进行风险提示，所代理的涉税业务应当由其与委托人共同到税务机关现场办理；情节严重的，由设区的市、自治州税务机关列为涉税服务严重失信主体予以公告，向委托人及委托人所在地主管税务机关进行风险提示，所代理的涉税业务应当由其与委托人共同到税务机关现场办理，将信息通报相关部门实施监管和联合惩戒，对税务师事务所由其行政登记的税务机关宣布《税务师事务所行政登记证书》无效，提请市场监管部门吊销其营业执照，提请全国税务师行业协会取消税务师职业资格证书登记、收回其职业资格证书并向社会公告，对会计师事务所、律师事务所、代理记账机构等其他涉税专业服务机构及其涉税服务人员由税务机关提请其他行业主管部门及行业协会予以相应处理：（一）违反税收法律、行政法规，造成委托人未缴少缴税款或者骗取税收优惠，按照《中华人民共和国税收征收管理法》及其实施细则相关规定被处罚的；（二）未按涉税专业服务业务规范执业，出具虚假意见的；（三）采取隐瞒、欺诈、贿赂、串通、回扣、不当承诺、恶意低价、虚假涉税宣传及广告等不正当手段承揽业务，损害国家税收利益、委托人或者他人利益的；（四）公开歪曲解读税收政策，扰乱正常税收秩序的；（五）唆使、诱导、帮助他人实施涉税违法违规活动的；（六）利用服务之便，谋取不正当利益的；（七）以税务机关和税务人员的名义敲诈纳税人、扣缴义务人的；（八）向税务机关工作人员及其配偶、子女及其配偶等亲属和其他特定关系人输送不正当利益或者指使、诱导委托人输送不正当利益的；（九）其他违反税收及相关法律法规的行为。第三十三条存在第三十一条第一款所列情形的，情节较重或者逾期不改正的，对机构处以一千元以下、对人员处以五百元以下罚款；情节严重的，对机构处以二千元以下、对人员处以一千元以下罚款。
违反税收法律、行政法规，造成委托人未缴少缴税款或者骗取税收优惠的，对涉税专业服务机构及涉税服务人员按照《中华人民共和国税收征收管理法》及其实施细则相关规定予以处罚；涉税专业服务机构已被依法处罚、所属涉税服务人员未被依法处罚的，对负有直接责任的涉税服务人员，处以一千元以下罚款；情节较重的，处以二千元以下罚款；情节严重的，处以五千元以下罚款。
存在第三十二条第二项至第九项情形，未按照相关法律法规被处罚的，对涉税专业服务机构处以二千元以下、对涉税服务人员处以一千元以下罚款；情节较重的，对涉税专业服务机构处以五千元以下、对涉税服务人员处以二千元以下罚款；情节严重的，对涉税专业服务机构处以一万元以下、对涉税服务人员处以五千元以下罚款。</t>
  </si>
  <si>
    <t>对未按规定报送、提供涉税信息的处罚</t>
  </si>
  <si>
    <t>《互联网平台企业涉税信息报送规定》（中华人民共和国国务院令第810号）第十条互联网平台企业有下列行为之一的，由税务机关责令限期改正；逾期不改正的，处2万元以上10万元以下的罚款；情节严重的，责令停业整顿，并处10万元以上50万元以下的罚款：
（一）未按照规定的期限报送、提供涉税信息；（二）瞒报、谎报、漏报涉税信息，或者因互联网平台企业原因导致涉税信息不真实、不准确、不完整；
（三）拒绝报送、提供涉税信息。</t>
  </si>
  <si>
    <t>增值税防伪税控系统最高开票限额审批</t>
  </si>
  <si>
    <t>《国务院对确需保留的行政审批项目设定行政许可的决定》附件第236项</t>
  </si>
  <si>
    <t>非正常户认定和解除</t>
  </si>
  <si>
    <t>《中华人民共和国税收征收管理法实施细则》第十条第二款税务登记的具体办法由国家税务总局制定。</t>
  </si>
  <si>
    <t>《税务登记管理办法》（国家税务总局令第7号公布，国家税务总局令第36号、第44号、第48号修改）第三条县以上（含本级，下同）税务局（分局）是税务登记的主管税务机关，负责税务登记的设立登记、变更登记、注销登记和税务登记证验证、换证以及非正常户处理、报验登记等有关事项。</t>
  </si>
  <si>
    <t>中国税收居民身份认定</t>
  </si>
  <si>
    <t xml:space="preserve">1.《中华人民共和国企业所得税法》第二条，企业分为居民企业和非居民企业。本法所称居民企业，是指依法在中国境内成立，或者依照外国(地区)法律成立但实际管理机构在中国境内的企业。本法所称非居民企业，是指依照外国(地区)法律成立且实际管理机构不在中国境内，但在中国境内设立机构、场所的，或者在中国境内未设立机构、场所，但有来源于中国境内所得的企业。
2.《中华人民共和国个人所得税法》第一条。在中国境内有住所，或者无住所而在境内居住满一年的个人，从中国境内和境外取得的所得，依照本法规定缴纳个人所得税。在中国境内无住所又不居住或者无住所而在境内居住不满一年的个人，从中国境内取得的所得，依照本法规定缴纳个人所得税。
</t>
  </si>
  <si>
    <t>境外注册的中资控股企业依据实际管理机构标准判定为中国居民企业的认定</t>
  </si>
  <si>
    <t>《中华人民共和国企业所得税法》第二条，企业分为居民企业和非居民企业。本法所称居民企业，是指依法在中国境内成立，或者依照外国(地区)法律成立但实际管理机构在中国境内的企业。本法所称非居民企业，是指依照外国(地区)法律成立且实际管理机构不在中国境内，但在中国境内设立机构、场所的，或者在中国境内未设立机构、场所，但有来源于中国境内所得的企业。</t>
  </si>
  <si>
    <t>对发票领用的确认</t>
  </si>
  <si>
    <r>
      <t xml:space="preserve">《中华人民共和国税收征收管理法》第二十一条税务机关是发票的主管机关，负责发票印制、领购、开具、取得、保管、缴销的管理和监督。
</t>
    </r>
    <r>
      <rPr>
        <sz val="10"/>
        <rFont val="宋体"/>
        <charset val="134"/>
      </rPr>
      <t>    </t>
    </r>
    <r>
      <rPr>
        <sz val="10"/>
        <rFont val="仿宋_GB2312"/>
        <charset val="134"/>
      </rPr>
      <t xml:space="preserve">单位、个人在购销商品、提供或者接受经营服务以及从事其他经营活动中，应当按照规定开具、使用、取得发票。
</t>
    </r>
    <r>
      <rPr>
        <sz val="10"/>
        <rFont val="宋体"/>
        <charset val="134"/>
      </rPr>
      <t>    </t>
    </r>
    <r>
      <rPr>
        <sz val="10"/>
        <rFont val="仿宋_GB2312"/>
        <charset val="134"/>
      </rPr>
      <t>发票的管理办法由国务院规定。</t>
    </r>
  </si>
  <si>
    <t>《中华人民共和国发票管理办法》第十五条需要领用发票的单位和个人，应当持设立登记证件或者税务登记证件，以及经办人身份证明，向主管税务机关办理发票领用手续。领用纸质发票的，还应当提供按照国务院税务主管部门规定式样制作的发票专用章的印模。主管税务机关根据领用单位和个人的经营范围、规模和风险等级，在5个工作日内确认领用发票的种类、数量以及领用方式。
单位和个人领用发票时，应当按照税务机关的规定报告发票使用情况，税务机关应当按照规定进行查验。</t>
  </si>
  <si>
    <t>出口退（免）税企业分类管理评定</t>
  </si>
  <si>
    <t>退税商店确认</t>
  </si>
  <si>
    <t>《中华人民共和国增值税暂行条例》第二十五条纳税人出口货物适用退（免）税规定的，应当向海关办理出口手续，凭出口报关单等有关凭证，在规定的出口退（免）税申报期内按月向主管税务机关申报办理该项出口货物的退（免）税。具体办法由国务院财政、税务主管部门制定。
出口货物办理退税后发生退货或者退关的，纳税人应当依法补缴已退的税款。</t>
  </si>
  <si>
    <t>对纳税担保的确认</t>
  </si>
  <si>
    <r>
      <t xml:space="preserve">《中华人民共和国税收征收管理法》第三十八条税务机关有根据认为从事生产、经营的纳税人有逃避纳税义务行为的，可以在规定的纳税期之前，责令限期缴纳应纳税款；在限期内发现纳税人有明显的转移、隐匿其应纳税的商品、货物以及其他财产或者应纳税的收入的迹象的，税务机关可以责成纳税人提供纳税担保。如果纳税人不能提供纳税担保，经县以上税务局（分局）局长批准，税务机关可以采取下列税收保全措施：（一）书面通知纳税人开户银行或者其他金融机构冻结纳税人的金额相当于应纳税款的存款；（二）扣押、查封纳税人的价值相当于应纳税款的商品、货物或者其他财产。纳税人在前款规定的限期内缴纳税款的，税务机关必须立即解除税收保全措施；限期期满仍未缴纳税款的，经县以上税务局（分局）局长批准，税务机关可以书面通知纳税人开户银行或者其他金融机构从其冻结的存款中扣缴税款，或者依法拍卖或者变卖所扣押、查封的商品、货物或者其他财产，以拍卖或者变卖所得抵缴税款。个人及其所扶养家属维持生活必需的住房和用品，不在税收保全措施的范围之内、第四十四条欠缴税款的纳税人或者他的法定代表人需要出境的，应当在出境前向税务机关结清应纳税款、滞纳金或者提供担保。未结清税款、滞纳金，又不提供担保的，税务机关可以通知出境管理机关阻止其出境、第八十八条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t>
    </r>
    <r>
      <rPr>
        <sz val="10"/>
        <rFont val="宋体"/>
        <charset val="134"/>
      </rPr>
      <t>    </t>
    </r>
    <r>
      <rPr>
        <sz val="10"/>
        <rFont val="仿宋_GB2312"/>
        <charset val="134"/>
      </rPr>
      <t xml:space="preserve">当事人对税务机关的处罚决定、强制执行措施或者税收保全措施不服的，可以依法申请行政复议，也可以依法向人民法院起诉。
</t>
    </r>
    <r>
      <rPr>
        <sz val="10"/>
        <rFont val="宋体"/>
        <charset val="134"/>
      </rPr>
      <t>    </t>
    </r>
    <r>
      <rPr>
        <sz val="10"/>
        <rFont val="仿宋_GB2312"/>
        <charset val="134"/>
      </rPr>
      <t>当事人对税务机关的处罚决定逾期不申请行政复议也不向人民法院起诉、又不履行的，作出处罚决定的税务机关可以采取本法第四十条规定的强制执行措施，或者申请人民法院强制执行。</t>
    </r>
  </si>
  <si>
    <t>对使用印有本单位名称发票的确认</t>
  </si>
  <si>
    <t>《中华人民共和国发票管理办法实施细则》(国家税务总局令第25号公布，国家税务总局令第37号、第44号、第48号、第56号修改)第八条领用发票单位可以书面向税务机关要求使用印有本单位名称的发票，税务机关依据《办法》第十五条的规定，确认印有该单位名称发票的种类和数量。。</t>
  </si>
  <si>
    <t>发票真伪鉴别</t>
  </si>
  <si>
    <t>《中华人民共和国发票管理办法》第二十三条第二款税务机关应当提供查询发票真伪的便捷渠道。</t>
  </si>
  <si>
    <t>《中华人民共和国发票管理办法实施细则》(国家税务总局令第25号公布，国家税务总局令第37号、第44号、第48号、第56号修改)第三十八条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</si>
  <si>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纳税缴费信用评价</t>
  </si>
  <si>
    <t>《中华人民共和国税收征收管理法实施细则》第四十八条税务机关负责纳税人纳税信誉等级评定工作。纳税人纳税信誉等级的评定办法由国家税务总局制定。</t>
  </si>
  <si>
    <t>拒绝提供统计资料或者经催报后，仍未按时提供统计资料</t>
  </si>
  <si>
    <t>县统计局</t>
  </si>
  <si>
    <t>《中华人民共和国统计法》第四十一条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
企业事业单位或者其他组织有前款所列行为之一的，可以并处五万元以下的罚款；情节严重的，并处五万元以上二十万元以下的罚款。
个体工商户有本条第一款所列行为之一的，由县级以上人民政府统计机构责令改正，给予警告，可以并处一万元以下的罚款。
《中华人民共和国统计法》第四十二条  作为统计调查对象的国家机关、企业事业单位或者其他组织迟报统计资料，或者未按照国家有关规定设置原始记录、统计台账的，由县级以上人民政府统计机构责令改正，给予警告。
企业事业单位或者其他组织有前款所列行为之一的，可以并处一万元以下的罚款。
个体工商户迟报统计资料的，由县级以上人民政府统计机构责令改正，给予警告，可以并处一千元以下的罚款。</t>
  </si>
  <si>
    <t>《中华人民共和国统计法实施条例》第五十条  下列情形属于统计法第四十一条第二款规定的情节严重行为:(一)使用暴力或者威胁方法拒绝、阻碍统计调查、统计监督检查:
(二)拒绝、阻碍统计调查、统计监督检查，严重影响相关工作正常开展:(三)提供不真实、不完整的统计资料，造成严重后果或者恶劣影响:
(四)有统计法第四十一条第一款所列违法行为之一，1年内被责令改正3次以上。</t>
  </si>
  <si>
    <t>统计调查对象</t>
  </si>
  <si>
    <t>提供不真实或者不完整的统计资料</t>
  </si>
  <si>
    <t>拒绝答复或者不如实答复统计检查查询书</t>
  </si>
  <si>
    <t>拒绝、阻碍统计调查、统计检查</t>
  </si>
  <si>
    <t>转移、隐匿、篡改、毁弃或者拒绝提供原始记录、统计台账。</t>
  </si>
  <si>
    <t>违反统计法律法规规章行为的处罚</t>
  </si>
  <si>
    <t>万良镇人民政府</t>
  </si>
  <si>
    <t>万良镇综合行政执法队</t>
  </si>
  <si>
    <t>万良镇综
合行政执
法队</t>
  </si>
  <si>
    <t>万良镇
综合行政执法队</t>
  </si>
  <si>
    <t xml:space="preserve">万良镇综合行政执法队
</t>
  </si>
  <si>
    <t>1.《吉林省人民政府关于赋予乡镇人民政府、街道办事处部分行政处罚权的决定》（吉政发〔2023〕5号）
2.《吉林省赋予乡镇人民政府（街道办事处）县级行政权力事项指导目录》（吉政办发〔2023〕9号）第22项
3.抚松县人民政府公告</t>
  </si>
  <si>
    <t>1.《吉林省人民政府关于赋予乡镇人民政府、街道办事处部分行政处罚权的决定》（吉政发〔2023〕5号）
2.《吉林省赋予乡镇人民政府（街道办事处）县级行政权力事项指导目录》（吉政办发〔2023〕9号）第23项
3.抚松县人民政府公告</t>
  </si>
  <si>
    <t>对违反《中华人民共和国传染病防治法》的处罚</t>
  </si>
  <si>
    <t>抚松县疾病预防控制中心（抚松县卫生监督所）</t>
  </si>
  <si>
    <t>《中华人民共和国传染病防治法》（根据2013年6月29日第十二届全国人民代表大会常务委员会第三次会议《关于修改&lt;中华人民共和国文物保护法&gt;等十二部法律的决定》修正）第六十八条、第六十九条、第七十条、第七十二条、第七十三条、第七十四条、第七十六条</t>
  </si>
  <si>
    <t>违反《中华人民共和国母婴保健法》的处罚</t>
  </si>
  <si>
    <t>《中华人民共和国母婴保健法》（根据2017年11月4日第十二届全国人民大表大会常务委员会第三十次会议《关于修改&lt;中华人民共和国会计法&gt;等十一部法律的决定》第二次修正）第三十五条、第三十七条</t>
  </si>
  <si>
    <t>违反《中华人民共和国献血法》的处罚</t>
  </si>
  <si>
    <t>《中华人民共和国献血法》（1997年12月29日第八届全国人民代表大会常务委员会第二十九次会议通过 1997年12月29日中华人民共和国主席令第93号公布 自1998年10月1日起施行）第十八条、第二十条、第二十一条、第二十二条</t>
  </si>
  <si>
    <t>违反《中华人民共和国医师法》 的处罚</t>
  </si>
  <si>
    <t>《中华人民共和国医师法》（中华人民共和国主席令 《中华人民共和国医师法》已由中华人民共和国第十三届全国人民代表大会常务委员会第三十次会议于2021年8月20日通过，现予公布，自2022年3月1日起施行）第五十四号第五十四条、第五十五条、第五十六条　</t>
  </si>
  <si>
    <t>对违反《中华人民共和国职业病防治法》的处罚</t>
  </si>
  <si>
    <t>《中华人民共和国职业病防治法》（2018年12月29日第十三届全国人民代表大会常务委员会第七次会议《关于修改&lt;中华人民共和国劳动法&gt;等七部法律的决定》第四次修正）第六十九条至第八十条</t>
  </si>
  <si>
    <t>对违反《中华人民共和国精神卫生法》的处罚</t>
  </si>
  <si>
    <t>《中华人民共和国精神卫生法》（根据2018年4月27日第十三届全国人民代表大会常务委员会第二次会议《关于修改&lt;中华人民共和国国境卫生检疫法&gt;等六部法律的决定》修正）第七十三条、第七十四条、第七十五条、第七十六条</t>
  </si>
  <si>
    <t>对违反《中华人民共和国中医药法》的处罚</t>
  </si>
  <si>
    <t>《中华人民共和国中医药法》（2016年12月25日中华人民共和国主席令第59号公布 自2017年7月1日起施行）第五十三条、第五十四条、第五十五条、第五十六条</t>
  </si>
  <si>
    <t>对违反《中华人民共和国疫苗管理法》的处罚</t>
  </si>
  <si>
    <t>《中华人民共和国疫苗管理法》（2019年6月29日中华人民共和国主席令第30号公布 自2019年12月1日起施行）第八十七条至第九十二条</t>
  </si>
  <si>
    <t>对违反《中华人民共和国基本医疗卫生与健康促进法》的处罚</t>
  </si>
  <si>
    <t>《中华人民共和国基本医疗卫生与健康促进法》（2019年12月28日中华人民共和国主席令第38号公布 自2020年6月1日起施行）第九十九条至第一百零二条</t>
  </si>
  <si>
    <t>对违反《公共场所卫生管理条例》的处罚</t>
  </si>
  <si>
    <t>《公共场所卫生管理条例》（2024年12月6日，中华人民共和国国务院令（第797号）公布，对《公共场所卫生管理条例》作出修改，自2025年1月20日起施行）第十四条-十七条</t>
  </si>
  <si>
    <t>对违反《中华人民共和国尘肺病防治条例》的处罚</t>
  </si>
  <si>
    <t>《中华人民共和国尘肺病防治条例》（1987年12月3日国务院发布自发布之日起施行）第二十三条</t>
  </si>
  <si>
    <t>对违反《医疗用毒性药品管理办法》的处罚</t>
  </si>
  <si>
    <t>《医疗用毒性药品管理办法》（1988年12月27日国务院令第23号发布 自发布之日起施行）第十一条</t>
  </si>
  <si>
    <t>对违反《学校卫生工作条例》的处罚</t>
  </si>
  <si>
    <t>《学校卫生工作条例》（1990年4月25日国务院批准 1990年6月4日国家教育委员会令第10号、卫生部令第1号发布 自发布之日起施行）第三十二条至第三十六条</t>
  </si>
  <si>
    <t>对违反《中华人民共和国传染病防治法实施办法》的处罚</t>
  </si>
  <si>
    <t>《中华人民共和国传染病防治法实施办法》（1991年10月4日国务院批准 1991年12月6日卫生部令第17号发布 自发布之日起施行）第六十六条至第七十二条</t>
  </si>
  <si>
    <t>对违反《中药品种保护条例》的处罚</t>
  </si>
  <si>
    <t>《中药品种保护条例》(根据2018年9月18日《国务院关于修改部分行政法规的决定》修订)第二十三条</t>
  </si>
  <si>
    <t>对违反《医疗机构管理条例》的处罚</t>
  </si>
  <si>
    <t>《医疗机构管理条例》（根据2022年3月29日《国务院关于修改和废止部分行政法规的决定》第二次修订》）第四十三条至第五十条</t>
  </si>
  <si>
    <t>违反《食盐加碘消除碘缺乏危害管理条例》的处罚</t>
  </si>
  <si>
    <t>《食盐加碘消除碘缺乏危害管理条例》（根据2017年3月1日《国务院关于修改和废止部分行政法规的决定》修订）第二十七条、第二十八条、第二十九条</t>
  </si>
  <si>
    <t>对违反《血液制品管理条例》的处罚</t>
  </si>
  <si>
    <t xml:space="preserve">《血液制品管理条例》（根据2016年2月6日《国务院关于修改部分行政法规的决定》修订）第三十四条、第三十五条、第三十六条、第三十七条
</t>
  </si>
  <si>
    <t>对违反《国内交通卫生检疫条例》的处罚</t>
  </si>
  <si>
    <t>《国内交通卫生检疫条例》（1998年11月28日国务院令第254号发布 自1999年3月1日起施行）第十三条、第十四条</t>
  </si>
  <si>
    <t>对违反《医疗器械监督管理条例》的处罚</t>
  </si>
  <si>
    <t>《医疗器械监督管理条例》（根据2017年5月4日《国务院关于修改&lt;医疗器械监督管理条例&gt;的决定》第二次修订）第六十八条、第七十三条</t>
  </si>
  <si>
    <t>对违反《计划生育技术服务管理条例》的处罚</t>
  </si>
  <si>
    <t>《计划生育技术服务管理条例》（根据2004年12月10日《国务院关于修改&lt;计划生育技术服务管理条例&gt;的决定》修订）第三十四条、第三十五条。第三十八条、第四十条</t>
  </si>
  <si>
    <t>对违反《中华人民共和国母婴保健法实施办法》的处罚</t>
  </si>
  <si>
    <t>《中华人民共和国母婴保健法实施办法》（根据2017年11月17日《国务院关于修改部分行政法规的决定》修订）第四十条、第四十二条</t>
  </si>
  <si>
    <t>对违反《医疗事故处理条例》的处罚</t>
  </si>
  <si>
    <t>《医疗事故处理条例》（2002年4月4日国务院令第351号公布 自2002年9月1日起施行）第五十五条至第五十八条</t>
  </si>
  <si>
    <t>违反《使用有毒物品作业场所劳动保护条例》的处罚</t>
  </si>
  <si>
    <t>《使用有毒物品作业场所劳动保护条例》（2002年5月12日国务院令第352号公布 自公布之日起施行）第五十八条至第六十九条</t>
  </si>
  <si>
    <t>违反《突发公共卫生事件应急条例》的处罚</t>
  </si>
  <si>
    <t>《突发公共卫生事件应急条例》（根据2011年1月8日《国务院关于废止和修改部分行政法规的决定》修订）第五十条</t>
  </si>
  <si>
    <t>对违反《医疗废物管理条例》的处罚</t>
  </si>
  <si>
    <t>《医疗废物管理条例》（根据2011年1月8日《国务院关于废止和修改部分行政法规的决定》修订）第四十五条、第四十六条、第四十七条，第四十九条至第五十三条</t>
  </si>
  <si>
    <t>对违反《乡村医生从业管理条例》的处罚</t>
  </si>
  <si>
    <t>《乡村医生从业管理条例》(2003年8月5日国务院令386号公布 自2004年1月1日起施行)第三十八条、第三十九条、第四十条、第四十二条</t>
  </si>
  <si>
    <t>对违反《病原微生物实验室生物安全管理条例》的处罚</t>
  </si>
  <si>
    <t>《病原微生物实验室生物安全管理条例》（根据2018年3月19日《国务院关于修改和废止部分行政法规的决定》第二次修订）第五十六条、第五十七条、第五十九条、第六十条、第六十一条、第六十二条、第六十五条、第六十六条、第六十七条</t>
  </si>
  <si>
    <t>对违反《麻醉药品和精神药品管理条例》</t>
  </si>
  <si>
    <t>《麻醉药品和精神药品管理条例》（根据2016年2月6日《国务院关于修改部分行政法规的决定》第二次修订）第七十三条、第八十条</t>
  </si>
  <si>
    <t>对违反《艾滋病防治条例》的处罚</t>
  </si>
  <si>
    <t>《艾滋病防治条例》（根据2019年3月2日《国务院关于修改部分行政法规的决定》修订）第五十五条至第五十九条、第六十一条</t>
  </si>
  <si>
    <t>对违反《血吸虫病防治条例》的处罚</t>
  </si>
  <si>
    <t>《血吸虫病防治条例》（根据2019年3月2日《国务院关于修改部分行政法规的决定》修订）第五十条、第五十二条</t>
  </si>
  <si>
    <t>对违法《人体器官移植条例》的处罚</t>
  </si>
  <si>
    <t>《人体器官移植条例》（2007年3月31日国务院令第491号公布 自2007年5月1日起施行）第二十八条、第三十条</t>
  </si>
  <si>
    <t>对违反《护士条例》的处罚</t>
  </si>
  <si>
    <t>《护士条例》（根据2020年3月27日《国务院关于修改和废止部分行政法规的决定》修订）第二十八条至第三十一条</t>
  </si>
  <si>
    <t>违反《残疾预防和残疾人康复条例》的处罚</t>
  </si>
  <si>
    <t>《残疾预防和残疾人康复条例》（2018年9月18日《国务院关于修改部分行政法规的决定》修订）第三十三条</t>
  </si>
  <si>
    <t>违反《医疗纠纷预防和处理条例》</t>
  </si>
  <si>
    <t>《医疗纠纷预防和处理条例》（2018年7月31日国务院令第701号公布 自2018年10月1日起施行）第四十五条至第四十九条</t>
  </si>
  <si>
    <t>违反《卫生行政许可管理办法》规定的处罚</t>
  </si>
  <si>
    <t>《卫生行政许可管理办法》（根据2017年12月26日《国家卫生计生委关于修改&lt;新食品原料安全性审查管理办法&gt;等7件部门规章的决定》修订）第六十三条至第六十六条</t>
  </si>
  <si>
    <t>违反《涉及人的生物医学研究伦理审查办法》的处罚</t>
  </si>
  <si>
    <t>《涉及人的生物医学研究伦理审查办法》（2016年10月12日国家卫生和计划生育委员会令第11号公布自2016年12月1日起施行）第四十五条至第四十八条</t>
  </si>
  <si>
    <t>违反《消毒管理办法》的处罚</t>
  </si>
  <si>
    <t>《消毒管理办法》（根据2017年12月26日《国家卫生计生委关于修改&lt;新食品原料安全性审查管理办法&gt;等7件部门规章的决定》第二次修订）第三十六条、第四十一条、第四十三条、第四十四条</t>
  </si>
  <si>
    <t>违反《公共场所卫生管理条例实施细则》的处罚</t>
  </si>
  <si>
    <t>《公共场所卫生管理条例实施细则》（根据2017年12月26日《国家卫生计生委关于修改&lt;新食品原料安全性审查管理办法&gt;等7件部门规章的决定》第二次修订）第三十五条至第三十七条、第三十九条至第四十一条</t>
  </si>
  <si>
    <t>违反《医疗机构管理条例实施细则》的处罚</t>
  </si>
  <si>
    <t>《医疗机构管理条例实施细则》根据2017年2月21日《国家卫生计生委关于修改&lt;医疗机构管理条例实施细则&gt;的决定》第二次修订）第七十七条至第八十三条</t>
  </si>
  <si>
    <t>违反《医疗机构临床实验室管理办法》的处罚</t>
  </si>
  <si>
    <t>《医疗机构临床实验室管理办法》（2006年2月27日卫生部发布 自2006年6月1日起施行）卫医发〔20096〕73号第四十五条、第四十八条</t>
  </si>
  <si>
    <t>违反《盲人医疗按摩管理办法》的处罚</t>
  </si>
  <si>
    <t>《盲人医疗按摩管理办法》（2009年4月23日卫医政发〔2009〕37号）第十六条、第十七条</t>
  </si>
  <si>
    <t>违反《中医诊所备案管理暂行办法》的处罚</t>
  </si>
  <si>
    <t>《中医诊所备案管理暂行办法》（2017年9月22日国家卫生和计划生育委员会令第14号公布 自2017年12月1日起施行）第二十条至第二十四条</t>
  </si>
  <si>
    <t>违反《医师资格考试暂行办法》规定的处罚</t>
  </si>
  <si>
    <t>《医师资格考试暂行办法》第三十四条、第三十五条、第三十六条</t>
  </si>
  <si>
    <t>违反《医师定期考核管理办法》的处罚</t>
  </si>
  <si>
    <t>《医师定期考核管理办法》（2007年2月9日卫生部发布） 卫医发〔2007〕66号第二十八条、第二十九条</t>
  </si>
  <si>
    <t>违反《医师执业注册管理办法》的处罚</t>
  </si>
  <si>
    <t>《医师执业注册管理办法》（2017年2月28日国家卫生和计划生育委员会令第13号公布 自2017年4月1日起施行）第二十三条</t>
  </si>
  <si>
    <t>违反《中医医术确有专长人员医师资格考核注册管理暂行办法》的处罚</t>
  </si>
  <si>
    <t>《中医医术确有专长人员医师资格考核注册管理暂行办法》（2017年11月10日国家卫生和计划生育委员会令第15号公布 自2017年12月20日起施行）第三十六条</t>
  </si>
  <si>
    <t>违反《医疗气功管理暂行规定》的处罚</t>
  </si>
  <si>
    <t>《医疗气功管理暂行规定》（2000年7月10日卫生部令第12号发布 第二十二条至第二十七条）</t>
  </si>
  <si>
    <t>违反《医师外出会诊管理暂行规定》的处罚</t>
  </si>
  <si>
    <t>《医师外出会诊管理暂行规定》（2005年4月30日卫生部令第42号发布 自2005年7月1日起施行）第二十一条</t>
  </si>
  <si>
    <t>违反《人体器官移植技术临床应用管理暂行规定》的处罚</t>
  </si>
  <si>
    <t>《人体器官移植技术临床应用管理暂行规定》（2006年3月16日卫生部发布 自2006年7月1日起施行）卫医发〔2006〕94号 第三十九条</t>
  </si>
  <si>
    <t>违反《医疗广告管理办法》的处罚</t>
  </si>
  <si>
    <t>《医疗广告管理办法》（2006年11月10日国家工商行政管理总局、卫生部令第26号发布 自2007年1月1日起施行）第二十条</t>
  </si>
  <si>
    <t>违反《医疗机构药事管理规定》的处罚</t>
  </si>
  <si>
    <t>《医疗机构药事管理规定》（2011年1月30日）卫医政发〔2011〕11号第三十九条至第四十一条</t>
  </si>
  <si>
    <t>违反《院前医疗急救管理办法》规定的处罚</t>
  </si>
  <si>
    <t>《院前医疗急救管理办法》（2013年11月29日国家卫生和计划生育委员会令第3号发布 自2014年2月1日起施行）第三十五条至第三十七条</t>
  </si>
  <si>
    <t>违反《医疗质量管理办法》规定的处罚</t>
  </si>
  <si>
    <t>《医疗质量管理办法》（2016年9月25日国家卫生和计划生育委员会令第10号公布 自2016年11月1日起施行）第四十三条至第四十五条</t>
  </si>
  <si>
    <t>违反《医疗技术临床应用管理办法》的处罚</t>
  </si>
  <si>
    <t>《医疗技术临床应用管理办法》（2018年8月13日国家卫生健康委员会令第1号公布 自2018年11月1日起施行）第四十一条、第四十三条至第四十五条</t>
  </si>
  <si>
    <t>违反《医疗机构投诉管理办法》的处罚</t>
  </si>
  <si>
    <t>《医疗机构投诉管理办法》（2019年3月6日国家卫生健康委员会令第3号公布 自2019年4月10日起施行） 第四十三条至第四十五条</t>
  </si>
  <si>
    <t>违反《处方管理办法》的处罚</t>
  </si>
  <si>
    <t>《处方管理办法》（自2007年2月14日卫生部令第53号发布 自2007年5月1日起施行）第五十四条、第五十六条、第五十七条</t>
  </si>
  <si>
    <t>违反《医疗卫生机构医疗废物管理办法》</t>
  </si>
  <si>
    <t>《医疗卫生机构医疗废物管理办法》（自2003年10月15日卫生部令第36号发布）第三十九条至第四十五条</t>
  </si>
  <si>
    <t>违反《医疗废物管理行政处罚办法》</t>
  </si>
  <si>
    <t>《医疗废物管理行政处罚办法》（根据2010年12月22日《环境保护部关于废止、修改部分环保部门规章和规范性文件的决定》修订）第二条至第十三条、第十五条</t>
  </si>
  <si>
    <t>违反《血站管理办法》的处罚</t>
  </si>
  <si>
    <t>《血站管理办法》（根据2017年12月26日《国家卫生计生委关于修改&lt;新食品原料安全性审查管理办法&gt;等7件部门规章的决定》第三次修订）第五十九条至第六十三条</t>
  </si>
  <si>
    <t>违反《医院感染管理办法》的处罚</t>
  </si>
  <si>
    <t>《医院感染管理办法》（2006年7月6日卫生部令第48号发布 自2006年9月1日起施行）第三十二条、第三十三条</t>
  </si>
  <si>
    <t>违反《单采血浆站管理办法》的处罚</t>
  </si>
  <si>
    <t>《单采血浆站管理办法》(根据2016年1月19日《国家卫生计生委关于修改&lt;外国医师来华短期行医暂行管理办法&gt;等8件部门规章的决定》第二次修订)第六十一条、第六十三条至第六十五条、第六十七条</t>
  </si>
  <si>
    <t>违反《医疗机构临床用血管理办法》的处罚</t>
  </si>
  <si>
    <t>《医疗机构临床用血管理办法》（根据2019年2月28日《国家卫生健康委关于修改&lt;职业健康检查管理办法&gt;等4件部门规章的决定》修订）第三十五条至第三十八条</t>
  </si>
  <si>
    <t>违反《人类辅助生殖技术管理办法》的处罚</t>
  </si>
  <si>
    <t>《人类辅助生殖技术管理办法》（2001年2月20日卫生部令第14号发布 自2001年8月1日起施行）第二十一条</t>
  </si>
  <si>
    <t>违反《人类精子库管理办法》的处罚</t>
  </si>
  <si>
    <t>《人类精子库管理办法》（2001年2月20日卫生部令第15号发布 自2001年8月1日起施行）第二十三条</t>
  </si>
  <si>
    <t>违反《计划生育技术服务管理条例实施细则》的处罚</t>
  </si>
  <si>
    <t>《计划生育技术服务管理条例实施细则》（2001年12月29日国家计划生育委员会令第6号发布 自发布之日起施行）第四十八条、第四十九条、第五十一条</t>
  </si>
  <si>
    <t>违反《产前诊断技术管理办法》的处罚</t>
  </si>
  <si>
    <t>《产前诊断技术管理办法》（根据2019年2月28日《国家卫生健康委关于修改&lt;职业健康检查管理办法&gt;等4件部门规章的决定》修订）第二十九条至第三十二条</t>
  </si>
  <si>
    <t>违反《托儿所幼儿园卫生保健管理办法》的处罚</t>
  </si>
  <si>
    <t>《托儿所幼儿园卫生保健管理办法》（2010年9月6日卫生部、教育部令第76号公布 自2010年11月1日起施行）第十九条、第二十条、第二十一条</t>
  </si>
  <si>
    <t>违反《计划生育统计工作管理方法》的处罚</t>
  </si>
  <si>
    <t>《计划生育统计工作管理办法》（1999年3月19日国家计划生育委员会令第2号发布 自1999年7月1日起施行） 第三十九条</t>
  </si>
  <si>
    <t>违反《计划生育系统统计调查管理办法》的处罚</t>
  </si>
  <si>
    <t>《计划生育系统统计调查管理办法》（2000年11月2日国家计划生育委员会令第3号发布 自2001年1月1日起施行）第三十四条</t>
  </si>
  <si>
    <t>违反《禁止非医学需要的胎儿性别鉴定和选择性别人工终止妊娠的规定》的处罚</t>
  </si>
  <si>
    <t>《禁止非医学需要的胎儿性别鉴定和选择性别人工终止妊娠的规定》（2016年3月28日国家卫生和计划生育委员会令第9号公布 自2016年5月1日起施行）第二十三条</t>
  </si>
  <si>
    <t>违反《国内交通卫生检疫条例实施方案》的处罚</t>
  </si>
  <si>
    <t>《国内交通卫生检疫条例实施方案》（1999年9月16日卫生部、铁道部、交通部、民航总局发布）第四十七条、第四十八条</t>
  </si>
  <si>
    <t>违反《传染性非典型肺炎防治管理办法》的处罚</t>
  </si>
  <si>
    <t>《传染性非典型肺炎防治管理办法》（2003年5月12日卫生部令第35号发布）第三十七条、第三十八条</t>
  </si>
  <si>
    <t>违反《突发公共卫生事件与传染病疫情监测信息报告管理办法》的处罚</t>
  </si>
  <si>
    <t>《突发公共卫生事件与传染病疫情监测信息报告管理办法》（根据2006年8月22日《卫生部关于修改&lt;突发公共卫生事件与传染病疫情监测信息报告管理办法&gt;（卫生部第37号令）的通知》修订）第三十八条至第四十二条</t>
  </si>
  <si>
    <t>违反《突发公共卫生事件交通应急规定》的处罚</t>
  </si>
  <si>
    <t>《突发公共卫生事件交通应急规定》（2004年3月4日卫生部、交通部令第2号发布 自2004年5月1日起施行）第四十四条、第四十五条</t>
  </si>
  <si>
    <t>违反《传染病病人或疑似传染病病人尸体解剖查验规定》的处罚</t>
  </si>
  <si>
    <t>《传染病病人或疑似传染病病人尸体解剖查验规定》（2005年4月30日卫生部令第43号发布 自2005年9月1日起施行） 第十七条</t>
  </si>
  <si>
    <t>违反《可感染人类的高致病性病原微生物菌（毒）种或样本运输管理规定》的处罚</t>
  </si>
  <si>
    <t>《可感染人类的高致病性病原微生物菌（毒）种或样本运输管理规定》（2005年12月28日卫生部令第45号发布 自2006年2月1日起施行）第十七条</t>
  </si>
  <si>
    <t>违反《性病防治管理办法》的处罚</t>
  </si>
  <si>
    <t>《性病防治管理办法》（2012年11月23日卫生部令第89号发布 自2013年1月1日起施行）第四十七条至第五十条</t>
  </si>
  <si>
    <t>违反《结核病防治管理办法》的处罚</t>
  </si>
  <si>
    <t>《结核病防治管理办法》（2013年2月20日卫生部令第92号发布 自2013年3月24日起施行）第三十五条至第三十七条</t>
  </si>
  <si>
    <t>违反《放射诊疗管理规定》的处罚</t>
  </si>
  <si>
    <t>《放射诊疗管理规定》（根据2016年1月19日《国家卫生计生委关于修改&lt;外国医师来华短暂行医暂行管理办法&gt;等8件部门规章的决定》修订）第三十七条至第四十三条</t>
  </si>
  <si>
    <t>违反《职业病诊断与鉴定管理办法》的处罚</t>
  </si>
  <si>
    <t>《职业病诊断与鉴定管理办法》（2013年2月19日卫生部令第91号发布 自2013年4月10日起施行）第五十五条至第五十八条</t>
  </si>
  <si>
    <t>违反《职业健康检查管理办法》的处罚</t>
  </si>
  <si>
    <t>《职业健康检查管理办法》（根据2019年2月28日《国家卫生健康委关于修改&lt;职业健康检查管理办法&gt;等4件部门规章的决定》修订）第二十四条至第二十八条</t>
  </si>
  <si>
    <t>违反《药品不良反应报告和监测管理办法》的处罚</t>
  </si>
  <si>
    <t>《药品不良反应报告和监测管理办法》（2011年5月4日卫生部令第81号发布 自2011年7月1日起施行）第六十条</t>
  </si>
  <si>
    <t>违反《抗菌药物临床应用管理办法》的处罚</t>
  </si>
  <si>
    <t>《抗菌药物临床应用管理办法》（2012年4月24日卫生部令第84号公布 自2012年8月1日起施行）第四十九条至第五十三条</t>
  </si>
  <si>
    <t>违反《医疗器械不良事件监测和再评价管理办法》的处罚</t>
  </si>
  <si>
    <t>《医疗器械不良事件监测和再评价管理办法》（2018年8月13日国家市场监督管理总局令第1号公布 自2019年1月1日起施行）第七十一条、第七十四条</t>
  </si>
  <si>
    <t>违反《吉林省计划生育条例》的处罚</t>
  </si>
  <si>
    <t>《吉林省计划生育条例》（根据2021年9月28日吉林省第十三届人民代表大会常务委员会第三十次会议《吉林省人民代表大会常务委员会关于修改〈吉林省人口与计划生育条例〉的决定》修正）第五十三条、第五十六条、第五十八条</t>
  </si>
  <si>
    <t>实施对违规乡村建设的处罚</t>
  </si>
  <si>
    <t>仙人桥镇人民政府</t>
  </si>
  <si>
    <t>仙人桥镇综合行政执法办公室</t>
  </si>
  <si>
    <t>《村庄和集镇规划建设管理条例》第三十九条：有下列行为之一的，由乡级人民政府责令停止侵害，可以处以罚款；造成损失的，并应当赔偿：
（一）损坏村庄和集镇的房屋、公共设施的；
（二）乱堆粪便、垃圾、柴草，破坏村容镇貌和环境卫生的。</t>
  </si>
  <si>
    <t>实施擅自改变物业服务用房的处罚</t>
  </si>
  <si>
    <t>《村庄和集镇规划建设管理条例》第四十条：擅自在村庄、集镇规划区内的街道、广场、市场和车站等场所修建临时建筑物、构筑物和其他设施的，由乡级人民政府责令限期拆除，并可处以罚款。</t>
  </si>
  <si>
    <t>指导和监督物业的管理活动</t>
  </si>
  <si>
    <t>《吉林省物业管理条例》第六条：街道办事处、乡镇人民政府负责本行政区域内物业管理活动的指导和监督管理工作，依法履行对物业管理区域内的物业服务实施监督检查。</t>
  </si>
  <si>
    <t xml:space="preserve">开展对农业投入品产、销、用者的行政处罚 </t>
  </si>
  <si>
    <t>开展对没有包装的种子进行销售的行政处罚</t>
  </si>
  <si>
    <r>
      <t>《中华人民共和国种子法》
(2015年11月4日修订，2021年12月24日第三次修正)
第七十九条</t>
    </r>
    <r>
      <rPr>
        <sz val="10"/>
        <color theme="1"/>
        <rFont val="宋体"/>
        <charset val="134"/>
      </rPr>
      <t>︰</t>
    </r>
    <r>
      <rPr>
        <sz val="10"/>
        <color theme="1"/>
        <rFont val="仿宋_GB2312"/>
        <charset val="134"/>
      </rPr>
      <t>违反本法第三十六条、第三十八条、第三十九条．第四十条规定，有下列行为之一的，由县级以上人民政府农业农村、林业草原主管部门责令改正，处二千元以上二万元以下罚款:
(一)销售的种子应当包装而没有包装的</t>
    </r>
    <r>
      <rPr>
        <sz val="10"/>
        <color theme="1"/>
        <rFont val="宋体"/>
        <charset val="134"/>
      </rPr>
      <t>﹔</t>
    </r>
    <r>
      <rPr>
        <sz val="10"/>
        <color theme="1"/>
        <rFont val="仿宋_GB2312"/>
        <charset val="134"/>
      </rPr>
      <t xml:space="preserve">
(二)销售的种子没有使用说明或者标签内容不符合规定的</t>
    </r>
    <r>
      <rPr>
        <sz val="10"/>
        <color theme="1"/>
        <rFont val="宋体"/>
        <charset val="134"/>
      </rPr>
      <t>﹔</t>
    </r>
    <r>
      <rPr>
        <sz val="10"/>
        <color theme="1"/>
        <rFont val="仿宋_GB2312"/>
        <charset val="134"/>
      </rPr>
      <t xml:space="preserve">
(三)涂改标签的</t>
    </r>
    <r>
      <rPr>
        <sz val="10"/>
        <color theme="1"/>
        <rFont val="宋体"/>
        <charset val="134"/>
      </rPr>
      <t>﹔</t>
    </r>
    <r>
      <rPr>
        <sz val="10"/>
        <color theme="1"/>
        <rFont val="仿宋_GB2312"/>
        <charset val="134"/>
      </rPr>
      <t xml:space="preserve">
(四）未按规定建立、保存种子生产经营档案的</t>
    </r>
    <r>
      <rPr>
        <sz val="10"/>
        <color theme="1"/>
        <rFont val="宋体"/>
        <charset val="134"/>
      </rPr>
      <t>﹔</t>
    </r>
    <r>
      <rPr>
        <sz val="10"/>
        <color theme="1"/>
        <rFont val="仿宋_GB2312"/>
        <charset val="134"/>
      </rPr>
      <t xml:space="preserve">
(五）种子生产经营者在异地设立分支机构、专门经营不再分装的包装种子或者受委托生产、代销种子，未按规定备案的。</t>
    </r>
  </si>
  <si>
    <t>实施对违规操作拖拉机、联合收割机的行政处罚</t>
  </si>
  <si>
    <r>
      <t>《农业机械安全监督管理条例》
(2019年3月2日修订 发文字号:国务院令第563号)
第五十二条未取得拖拉机、联合收割机操作证件而操作拖拉机、联合收割机的，由县级以上地方人民政府农业机械化主管部门责令改正</t>
    </r>
    <r>
      <rPr>
        <sz val="10"/>
        <color theme="1"/>
        <rFont val="宋体"/>
        <charset val="134"/>
      </rPr>
      <t>﹐</t>
    </r>
    <r>
      <rPr>
        <sz val="10"/>
        <color theme="1"/>
        <rFont val="仿宋_GB2312"/>
        <charset val="134"/>
      </rPr>
      <t>处100元以上500元以下罚款。</t>
    </r>
  </si>
  <si>
    <t>实施对未取得拖拉机、联合收割机操作证件而违规操作拖拉机、联合收割机的行政处罚</t>
  </si>
  <si>
    <r>
      <t>《农业机械安全监督管理条例》
(2019年3月2日修订 发文字号:国务院令第563号)
第五十条未按照规定办理登记手续并取得相应的证书和牌照</t>
    </r>
    <r>
      <rPr>
        <sz val="10"/>
        <color theme="1"/>
        <rFont val="宋体"/>
        <charset val="134"/>
      </rPr>
      <t>﹐</t>
    </r>
    <r>
      <rPr>
        <sz val="10"/>
        <color theme="1"/>
        <rFont val="仿宋_GB2312"/>
        <charset val="134"/>
      </rPr>
      <t>擅自将拖拉机、联合收割机投入使用</t>
    </r>
    <r>
      <rPr>
        <sz val="10"/>
        <color theme="1"/>
        <rFont val="宋体"/>
        <charset val="134"/>
      </rPr>
      <t>﹐</t>
    </r>
    <r>
      <rPr>
        <sz val="10"/>
        <color theme="1"/>
        <rFont val="仿宋_GB2312"/>
        <charset val="134"/>
      </rPr>
      <t>或者未按照规定办理变更登记手续的，由县级以上地方人民政府农业机械化主管部门责令限期补办相关手续</t>
    </r>
    <r>
      <rPr>
        <sz val="10"/>
        <color theme="1"/>
        <rFont val="宋体"/>
        <charset val="134"/>
      </rPr>
      <t>﹔</t>
    </r>
    <r>
      <rPr>
        <sz val="10"/>
        <color theme="1"/>
        <rFont val="仿宋_GB2312"/>
        <charset val="134"/>
      </rPr>
      <t>逾期不补办的</t>
    </r>
    <r>
      <rPr>
        <sz val="10"/>
        <color theme="1"/>
        <rFont val="宋体"/>
        <charset val="134"/>
      </rPr>
      <t>﹐</t>
    </r>
    <r>
      <rPr>
        <sz val="10"/>
        <color theme="1"/>
        <rFont val="仿宋_GB2312"/>
        <charset val="134"/>
      </rPr>
      <t>责令停止使用</t>
    </r>
    <r>
      <rPr>
        <sz val="10"/>
        <color theme="1"/>
        <rFont val="宋体"/>
        <charset val="134"/>
      </rPr>
      <t>﹔</t>
    </r>
    <r>
      <rPr>
        <sz val="10"/>
        <color theme="1"/>
        <rFont val="仿宋_GB2312"/>
        <charset val="134"/>
      </rPr>
      <t>拒不停止使用的</t>
    </r>
    <r>
      <rPr>
        <sz val="10"/>
        <color theme="1"/>
        <rFont val="宋体"/>
        <charset val="134"/>
      </rPr>
      <t>﹐</t>
    </r>
    <r>
      <rPr>
        <sz val="10"/>
        <color theme="1"/>
        <rFont val="仿宋_GB2312"/>
        <charset val="134"/>
      </rPr>
      <t>扣押拖拉机、联合收割机</t>
    </r>
    <r>
      <rPr>
        <sz val="10"/>
        <color theme="1"/>
        <rFont val="宋体"/>
        <charset val="134"/>
      </rPr>
      <t>﹐</t>
    </r>
    <r>
      <rPr>
        <sz val="10"/>
        <color theme="1"/>
        <rFont val="仿宋_GB2312"/>
        <charset val="134"/>
      </rPr>
      <t>并处200元以上2000元以下罚款。
当事人补办相关手续的</t>
    </r>
    <r>
      <rPr>
        <sz val="10"/>
        <color theme="1"/>
        <rFont val="宋体"/>
        <charset val="134"/>
      </rPr>
      <t>﹐</t>
    </r>
    <r>
      <rPr>
        <sz val="10"/>
        <color theme="1"/>
        <rFont val="仿宋_GB2312"/>
        <charset val="134"/>
      </rPr>
      <t>应当及时退还扣押的拖拉机、联合收割机。</t>
    </r>
  </si>
  <si>
    <t>实施对使用拖拉机、联合收割机违反规定载人的行政处罚</t>
  </si>
  <si>
    <r>
      <t>《农业机械安全监督管理条例》
(2019年3月2日修订 发文字号:国务院令第563号)
第五十四条</t>
    </r>
    <r>
      <rPr>
        <sz val="10"/>
        <color theme="1"/>
        <rFont val="宋体"/>
        <charset val="134"/>
      </rPr>
      <t>︰</t>
    </r>
    <r>
      <rPr>
        <sz val="10"/>
        <color theme="1"/>
        <rFont val="仿宋_GB2312"/>
        <charset val="134"/>
      </rPr>
      <t>使用拖拉机、联合收割机违反规定载人的，由县级以上地方人民政府农业机械化主管部门对违法行为人予以批评教育，责令改正</t>
    </r>
    <r>
      <rPr>
        <sz val="10"/>
        <color theme="1"/>
        <rFont val="宋体"/>
        <charset val="134"/>
      </rPr>
      <t>﹔</t>
    </r>
    <r>
      <rPr>
        <sz val="10"/>
        <color theme="1"/>
        <rFont val="仿宋_GB2312"/>
        <charset val="134"/>
      </rPr>
      <t>拒不改正的</t>
    </r>
    <r>
      <rPr>
        <sz val="10"/>
        <color theme="1"/>
        <rFont val="宋体"/>
        <charset val="134"/>
      </rPr>
      <t>﹐</t>
    </r>
    <r>
      <rPr>
        <sz val="10"/>
        <color theme="1"/>
        <rFont val="仿宋_GB2312"/>
        <charset val="134"/>
      </rPr>
      <t>扣押拖拉机、联合收割机的证书、牌照</t>
    </r>
    <r>
      <rPr>
        <sz val="10"/>
        <color theme="1"/>
        <rFont val="宋体"/>
        <charset val="134"/>
      </rPr>
      <t>﹔</t>
    </r>
    <r>
      <rPr>
        <sz val="10"/>
        <color theme="1"/>
        <rFont val="仿宋_GB2312"/>
        <charset val="134"/>
      </rPr>
      <t>情节严重的，吊销有关人员的操作证件．非法从事经营性道路旅客运输的，由交通主管部门依照道路运输管理法律、行政法规处罚。
当事人改正违法行为的</t>
    </r>
    <r>
      <rPr>
        <sz val="10"/>
        <color theme="1"/>
        <rFont val="宋体"/>
        <charset val="134"/>
      </rPr>
      <t>﹐</t>
    </r>
    <r>
      <rPr>
        <sz val="10"/>
        <color theme="1"/>
        <rFont val="仿宋_GB2312"/>
        <charset val="134"/>
      </rPr>
      <t>应当及时退还扣押的拖拉机、联合收割机的证书、牌照。</t>
    </r>
  </si>
  <si>
    <t>新屯子镇政府</t>
  </si>
  <si>
    <t>新屯子镇综合行政执法队</t>
  </si>
  <si>
    <r>
      <t>《中华人民共和国土壤污染防治法》
第八十八条</t>
    </r>
    <r>
      <rPr>
        <b/>
        <sz val="10"/>
        <color theme="1"/>
        <rFont val="宋体"/>
        <charset val="134"/>
      </rPr>
      <t>︰</t>
    </r>
    <r>
      <rPr>
        <b/>
        <sz val="10"/>
        <color theme="1"/>
        <rFont val="仿宋_GB2312"/>
        <charset val="134"/>
      </rPr>
      <t>违反本法规定，农业投入品生产者、销售者、使用者未按照规定及时回收肥料等农业投入品的包装废弃物或者农用薄膜</t>
    </r>
    <r>
      <rPr>
        <b/>
        <sz val="10"/>
        <color theme="1"/>
        <rFont val="宋体"/>
        <charset val="134"/>
      </rPr>
      <t>﹐</t>
    </r>
    <r>
      <rPr>
        <b/>
        <sz val="10"/>
        <color theme="1"/>
        <rFont val="仿宋_GB2312"/>
        <charset val="134"/>
      </rPr>
      <t>或者未按照规定及时回收农药包装废弃物交由专门的机构或者组织进行无害化处理的</t>
    </r>
    <r>
      <rPr>
        <b/>
        <sz val="10"/>
        <color theme="1"/>
        <rFont val="宋体"/>
        <charset val="134"/>
      </rPr>
      <t>﹐</t>
    </r>
    <r>
      <rPr>
        <b/>
        <sz val="10"/>
        <color theme="1"/>
        <rFont val="仿宋_GB2312"/>
        <charset val="134"/>
      </rPr>
      <t>由地方人民政府农业农村主管部门责令改正，处一万元以上十万元以下的罚款</t>
    </r>
    <r>
      <rPr>
        <b/>
        <sz val="10"/>
        <color theme="1"/>
        <rFont val="宋体"/>
        <charset val="134"/>
      </rPr>
      <t>﹔</t>
    </r>
    <r>
      <rPr>
        <b/>
        <sz val="10"/>
        <color theme="1"/>
        <rFont val="仿宋_GB2312"/>
        <charset val="134"/>
      </rPr>
      <t>农业投入品使用者为个人的</t>
    </r>
    <r>
      <rPr>
        <b/>
        <sz val="10"/>
        <color theme="1"/>
        <rFont val="宋体"/>
        <charset val="134"/>
      </rPr>
      <t>﹐</t>
    </r>
    <r>
      <rPr>
        <b/>
        <sz val="10"/>
        <color theme="1"/>
        <rFont val="仿宋_GB2312"/>
        <charset val="134"/>
      </rPr>
      <t>可以处二百元以上二千元以下的罚款。。</t>
    </r>
  </si>
  <si>
    <r>
      <t>《中华人民共和国种子法》
(2015年11月4日修订，2021年12月24日第三次修正)
第七十九条</t>
    </r>
    <r>
      <rPr>
        <b/>
        <sz val="10"/>
        <color theme="1"/>
        <rFont val="宋体"/>
        <charset val="134"/>
      </rPr>
      <t>︰</t>
    </r>
    <r>
      <rPr>
        <b/>
        <sz val="10"/>
        <color theme="1"/>
        <rFont val="仿宋_GB2312"/>
        <charset val="134"/>
      </rPr>
      <t>违反本法第三十六条、第三十八条、第三十九条．第四十条规定，有下列行为之一的，由县级以上人民政府农业农村、林业草原主管部门责令改正，处二千元以上二万元以下罚款:
(一)销售的种子应当包装而没有包装的</t>
    </r>
    <r>
      <rPr>
        <b/>
        <sz val="10"/>
        <color theme="1"/>
        <rFont val="宋体"/>
        <charset val="134"/>
      </rPr>
      <t>﹔</t>
    </r>
    <r>
      <rPr>
        <b/>
        <sz val="10"/>
        <color theme="1"/>
        <rFont val="仿宋_GB2312"/>
        <charset val="134"/>
      </rPr>
      <t xml:space="preserve">
(二)销售的种子没有使用说明或者标签内容不符合规定的</t>
    </r>
    <r>
      <rPr>
        <b/>
        <sz val="10"/>
        <color theme="1"/>
        <rFont val="宋体"/>
        <charset val="134"/>
      </rPr>
      <t>﹔</t>
    </r>
    <r>
      <rPr>
        <b/>
        <sz val="10"/>
        <color theme="1"/>
        <rFont val="仿宋_GB2312"/>
        <charset val="134"/>
      </rPr>
      <t xml:space="preserve">
(三)涂改标签的</t>
    </r>
    <r>
      <rPr>
        <b/>
        <sz val="10"/>
        <color theme="1"/>
        <rFont val="宋体"/>
        <charset val="134"/>
      </rPr>
      <t>﹔</t>
    </r>
    <r>
      <rPr>
        <b/>
        <sz val="10"/>
        <color theme="1"/>
        <rFont val="仿宋_GB2312"/>
        <charset val="134"/>
      </rPr>
      <t xml:space="preserve">
(四）未按规定建立、保存种子生产经营档案的</t>
    </r>
    <r>
      <rPr>
        <b/>
        <sz val="10"/>
        <color theme="1"/>
        <rFont val="宋体"/>
        <charset val="134"/>
      </rPr>
      <t>﹔</t>
    </r>
    <r>
      <rPr>
        <b/>
        <sz val="10"/>
        <color theme="1"/>
        <rFont val="仿宋_GB2312"/>
        <charset val="134"/>
      </rPr>
      <t xml:space="preserve">
(五）种子生产经营者在异地设立分支机构、专门经营不再分装的包装种子或者受委托生产、代销种子，未按规定备案的。</t>
    </r>
  </si>
  <si>
    <r>
      <t>《农业机械安全监督管理条例》
(2019年3月2日修订 发文字号:国务院令第563号)
第五十二条未取得拖拉机、联合收割机操作证件而操作拖拉机、联合收割机的，由县级以上地方人民政府农业机械化主管部门责令改正</t>
    </r>
    <r>
      <rPr>
        <b/>
        <sz val="10"/>
        <color theme="1"/>
        <rFont val="宋体"/>
        <charset val="134"/>
      </rPr>
      <t>﹐</t>
    </r>
    <r>
      <rPr>
        <b/>
        <sz val="10"/>
        <color theme="1"/>
        <rFont val="仿宋_GB2312"/>
        <charset val="134"/>
      </rPr>
      <t>处100元以上500元以下罚款。</t>
    </r>
  </si>
  <si>
    <r>
      <t>《业机械安全监督管理条例》
(2019年3月2日修订 发文字号:国务院令第563号)
第五十条未按照规定办理登记手续并取得相应的证书和牌照</t>
    </r>
    <r>
      <rPr>
        <b/>
        <sz val="10"/>
        <color theme="1"/>
        <rFont val="宋体"/>
        <charset val="134"/>
      </rPr>
      <t>﹐</t>
    </r>
    <r>
      <rPr>
        <b/>
        <sz val="10"/>
        <color theme="1"/>
        <rFont val="仿宋_GB2312"/>
        <charset val="134"/>
      </rPr>
      <t>擅自将拖拉机、联合收割机投入使用</t>
    </r>
    <r>
      <rPr>
        <b/>
        <sz val="10"/>
        <color theme="1"/>
        <rFont val="宋体"/>
        <charset val="134"/>
      </rPr>
      <t>﹐</t>
    </r>
    <r>
      <rPr>
        <b/>
        <sz val="10"/>
        <color theme="1"/>
        <rFont val="仿宋_GB2312"/>
        <charset val="134"/>
      </rPr>
      <t>或者未按照规定办理变更登记手续的，由县级以上地方人民政府农业机械化主管部门责令限期补办相关手续</t>
    </r>
    <r>
      <rPr>
        <b/>
        <sz val="10"/>
        <color theme="1"/>
        <rFont val="宋体"/>
        <charset val="134"/>
      </rPr>
      <t>﹔</t>
    </r>
    <r>
      <rPr>
        <b/>
        <sz val="10"/>
        <color theme="1"/>
        <rFont val="仿宋_GB2312"/>
        <charset val="134"/>
      </rPr>
      <t>逾期不补办的</t>
    </r>
    <r>
      <rPr>
        <b/>
        <sz val="10"/>
        <color theme="1"/>
        <rFont val="宋体"/>
        <charset val="134"/>
      </rPr>
      <t>﹐</t>
    </r>
    <r>
      <rPr>
        <b/>
        <sz val="10"/>
        <color theme="1"/>
        <rFont val="仿宋_GB2312"/>
        <charset val="134"/>
      </rPr>
      <t>责令停止使用</t>
    </r>
    <r>
      <rPr>
        <b/>
        <sz val="10"/>
        <color theme="1"/>
        <rFont val="宋体"/>
        <charset val="134"/>
      </rPr>
      <t>﹔</t>
    </r>
    <r>
      <rPr>
        <b/>
        <sz val="10"/>
        <color theme="1"/>
        <rFont val="仿宋_GB2312"/>
        <charset val="134"/>
      </rPr>
      <t>拒不停止使用的</t>
    </r>
    <r>
      <rPr>
        <b/>
        <sz val="10"/>
        <color theme="1"/>
        <rFont val="宋体"/>
        <charset val="134"/>
      </rPr>
      <t>﹐</t>
    </r>
    <r>
      <rPr>
        <b/>
        <sz val="10"/>
        <color theme="1"/>
        <rFont val="仿宋_GB2312"/>
        <charset val="134"/>
      </rPr>
      <t>扣押拖拉机、联合收割机</t>
    </r>
    <r>
      <rPr>
        <b/>
        <sz val="10"/>
        <color theme="1"/>
        <rFont val="宋体"/>
        <charset val="134"/>
      </rPr>
      <t>﹐</t>
    </r>
    <r>
      <rPr>
        <b/>
        <sz val="10"/>
        <color theme="1"/>
        <rFont val="仿宋_GB2312"/>
        <charset val="134"/>
      </rPr>
      <t>并处200元以上2000元以下罚款。
当事人补办相关手续的</t>
    </r>
    <r>
      <rPr>
        <b/>
        <sz val="10"/>
        <color theme="1"/>
        <rFont val="宋体"/>
        <charset val="134"/>
      </rPr>
      <t>﹐</t>
    </r>
    <r>
      <rPr>
        <b/>
        <sz val="10"/>
        <color theme="1"/>
        <rFont val="仿宋_GB2312"/>
        <charset val="134"/>
      </rPr>
      <t>应当及时退还扣押的拖拉机、联合收割机。</t>
    </r>
  </si>
  <si>
    <r>
      <t>《农业机械安全监督管理条例》
(2019年3月2日修订 发文字号:国务院令第563号)
第五十四条</t>
    </r>
    <r>
      <rPr>
        <b/>
        <sz val="10"/>
        <color theme="1"/>
        <rFont val="宋体"/>
        <charset val="134"/>
      </rPr>
      <t>︰</t>
    </r>
    <r>
      <rPr>
        <b/>
        <sz val="10"/>
        <color theme="1"/>
        <rFont val="仿宋_GB2312"/>
        <charset val="134"/>
      </rPr>
      <t>使用拖拉机、联合收割机违反规定载人的，由县级以上地方人民政府农业机械化主管部门对违法行为人予以批评教育，责令改正</t>
    </r>
    <r>
      <rPr>
        <b/>
        <sz val="10"/>
        <color theme="1"/>
        <rFont val="宋体"/>
        <charset val="134"/>
      </rPr>
      <t>﹔</t>
    </r>
    <r>
      <rPr>
        <b/>
        <sz val="10"/>
        <color theme="1"/>
        <rFont val="仿宋_GB2312"/>
        <charset val="134"/>
      </rPr>
      <t>拒不改正的</t>
    </r>
    <r>
      <rPr>
        <b/>
        <sz val="10"/>
        <color theme="1"/>
        <rFont val="宋体"/>
        <charset val="134"/>
      </rPr>
      <t>﹐</t>
    </r>
    <r>
      <rPr>
        <b/>
        <sz val="10"/>
        <color theme="1"/>
        <rFont val="仿宋_GB2312"/>
        <charset val="134"/>
      </rPr>
      <t>扣押拖拉机、联合收割机的证书、牌照</t>
    </r>
    <r>
      <rPr>
        <b/>
        <sz val="10"/>
        <color theme="1"/>
        <rFont val="宋体"/>
        <charset val="134"/>
      </rPr>
      <t>﹔</t>
    </r>
    <r>
      <rPr>
        <b/>
        <sz val="10"/>
        <color theme="1"/>
        <rFont val="仿宋_GB2312"/>
        <charset val="134"/>
      </rPr>
      <t>情节严重的，吊销有关人员的操作证件．非法从事经营性道路旅客运输的，由交通主管部门依照道路运输管理法律、行政法规处罚。
当事人改正违法行为的</t>
    </r>
    <r>
      <rPr>
        <b/>
        <sz val="10"/>
        <color theme="1"/>
        <rFont val="宋体"/>
        <charset val="134"/>
      </rPr>
      <t>﹐</t>
    </r>
    <r>
      <rPr>
        <b/>
        <sz val="10"/>
        <color theme="1"/>
        <rFont val="仿宋_GB2312"/>
        <charset val="134"/>
      </rPr>
      <t>应当及时退还扣押的拖拉机、联合收割机的证书、牌照。</t>
    </r>
  </si>
  <si>
    <t>兴参镇政府</t>
  </si>
  <si>
    <t>兴参镇综合行政执法队</t>
  </si>
  <si>
    <t>《村庄和集镇规划建设管理条例》第三十条：有下列行为之的，由乡镇人民政府责令停止侵害，可以
处以款；造成损失的，并应当赔偿（一）损坏村庄
和集镇的房屋，公共设施的（二）乱堆粪便、垃圾、柴草，破坏村容镇貌和卫生环境的。</t>
  </si>
  <si>
    <t>《消防安全责任制管理办法》（国办发〔2017〕（87号）第九条   乡镇人民政府消防工作职责：（一）建立消防安全组织，明确专人负责消防工作，制定消防安全制度，落实消防安全措施。（二）安排必要的资金，用于公共消防设施建设和业务经费支出。（三）将消防安全内容纳入镇总体规划、乡规划，并严格组织实施。（四）根据当地经济发展和消防工作的需要建立专职消防队、志愿消防队，承担火灾扑救、应急救援等职能，并开展消防宣传、防火巡查、隐患查改。（五）因地制宜落实消防安全“网格化”管理的措施和要求，加强消防宣传和应急疏散演练。（六）部署消防安全整治，组织开展消防安全检查，督促整改火灾隐患。（七）指导村（居）民委员会开展群众性的消防工作，确定消防安全管理人，制定防火安全公约，根据需要建立志愿消防队或微型消防站，开展防火安全检查、消防宣传教育和应急疏散演练，提高城乡消防安全水平</t>
  </si>
  <si>
    <t xml:space="preserve">                                                                                                                                                                                                                                                                                                                                                                                                                                                                                                                                                                                                                                                                                                                                                                                                                                                                                                                                                                                                                                                                                                                                                                                                                                                                                                                                                                                                                                                                                                                                                                                                                                                                                                                                                                                                                                                                                                                                                                                                                                                                                                                                                                                                                                                                                                                                                                                                                                                                                                                                                                                                                                                                                                                                                                                                                                                                                                                                                                                                                                                                                                                                                                                                                                                                                                                                                                                                                                                                                                                                                                                                                                                                                                                                                                                                                                                                                                                                                                                                                                                                                                                                                                                                                                                                                                                                                                                                                                                                                                                                                                                                                                                                                                                                                                              </t>
  </si>
  <si>
    <t>《内河渡口渡船安全管理规定》
第三十五条 县级以上地方人民政府及其指定的有关部门、乡镇渡口所在地乡镇人民政府应当建立渡口渡运安全检查制度，并组织落实。在监督检查中发现渡口存在安全隐患的，应当责令立即消除安全隐患或者限期整改</t>
  </si>
  <si>
    <t>《吉林省物业管理条例》（2025年5月13日修改）
第六条 街道办事处、乡镇人民政府负责本行政区域内物业管理活动的指导和监督管理工作，依法履行下列职责：
（四）对物业管理区域内的物业服务实施监督检查；第六条 街道办事处、乡镇人民政府负责本行政区域内物业管理活动的指导和监督管理工作，依法履行下列职责：</t>
  </si>
  <si>
    <t>兴隆乡人民政府</t>
  </si>
  <si>
    <t>兴隆乡人民政府综合行政执法办公室</t>
  </si>
  <si>
    <t>《中华人民共和国种子法》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t>
  </si>
  <si>
    <t>《乡镇煤矿管理条例》
第十八条　县级、乡级人民政府应当加强对乡镇煤矿安全生产工作的监督管理，保证煤矿生产的安全。</t>
  </si>
  <si>
    <t>对未经业主大会决定或者业主共同决定，改变物业服务用房用途的或转让和抵押物业服务用房的行政处罚</t>
  </si>
  <si>
    <t>《吉林省物业管理条例》（2024年9月30日修改）
第一百零五条 “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</si>
  <si>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对未经业主大会决定或者业主共同决定，改变共有部分用途、利用共有部分从事经营活动或者处分共有部分的行政处罚</t>
  </si>
  <si>
    <t>《吉林省物业管理条例》（2024年9月30日修改）
第一百零六条 “违反本条例第十八条第二款规定，未经业主大会决定或者业主共同决定，改变共有部分用途、利用共有部分从事经营活动或者处分共有部分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</si>
  <si>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对建设单位未按照规定将全部资料报送，逾期不改正的行政处罚</t>
  </si>
  <si>
    <t>《吉林省物业管理条例》（2024年9月30日修改）
第一百零八条 “违反本条例第二十四条第二款规定，建设单位未按照规定将全部资料报送街道办事处、乡镇人民政府的，由街道办事处、乡镇人民政府责令限期改正；逾期不改正的，处一万元以上五万元以下的罚款。”</t>
  </si>
  <si>
    <t>对建设单位未按照规定将临时管理规约报送备案，逾期不改正的行政处罚</t>
  </si>
  <si>
    <t>《吉林省物业管理条例》（2024年9月30日修改）
第一百零九条 “违反本条例第六十一条第一款规定，建设单位未按照规定将临时管理规约报送备案的，由街道办事处、乡镇人民政府责令限期改正；逾期不改正的，处五千元以上一万元以下的罚款。”</t>
  </si>
  <si>
    <t>对建设单位、物业服务人未按照规定履行承接查验义务的行政处罚</t>
  </si>
  <si>
    <t>《吉林省物业管理条例》（2024年9月30日修改）
第一百一十一条 “违反本条例规定，建设单位、物业服务人未按照规定履行承接查验义务的，按照以下规定给予行政处罚：
（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
（二）违反本条例第六十七条第三款规定，建设单位未整改的，由街道办事处、乡镇人民政府责令限期改正；逾期不改正的，处一万元以上十万元以下的罚款。
（三）违反本条例第六十八条规定，建设单位不移交有关资料的，由街道办事处、乡镇人民政府责令限期改正；逾期不改正的，处一万元以上十万元以下的罚款。
（四）违反本条例第七十条第一款规定，物业服务人未建立物业承接查验档案，并妥善保管的，由街道办事处、乡镇人民政府责令限期改正；逾期不改正的，处五千以上一万元以下的罚款。”</t>
  </si>
  <si>
    <t>对物业服务人将其应当提供的全部物业服务转委托给第三人，或者将全部物业服务支解后分别转委托给第三人的行政处罚</t>
  </si>
  <si>
    <t>《吉林省物业管理条例》（2024年9月30日修改）
第一百一十二条 “违反本条例第七十四条第三款规定，物业服务人将其应当提供的全部物业服务转委托给第三人，或者将全部物业服务支解后分别转委托给第三人的，由街道办事处、乡镇人民政府责令限期改正，处委托合同价款百分之三十以上百分之五十以下的罚款。委托所得收益，用于物业管理区域内物业共用部位、共用设施设备的维修、养护，剩余部分按照业主共同决定使用;给业主造成损失的，依法承担赔偿责任。”</t>
  </si>
  <si>
    <t>对物业服务人未按规定提供物业服务，逾期不改正的行政处罚</t>
  </si>
  <si>
    <t>《吉林省物业管理条例》（2024年9月30日修改）
第一百一十三条 “违反本条例第七十六条第一款第一项至第五项规定，物业服务人提供物业服务未遵守相关规定的，由街道办事处、乡镇人民政府责令限期改正；逾期不改正的，处一千元以上五千元以下的罚款。”</t>
  </si>
  <si>
    <t>对物业服务人采取停止供电、供水、供热、供燃气以及限制业主进出小区、入户的方式催交物业费的行政处罚</t>
  </si>
  <si>
    <t>《吉林省物业管理条例》（2024年9月30日修改）
第一百一十四条 “违反本条例第七十六条第二款规定，物业服务人采取停止供电、供水、供热、供燃气以及限制业主进出小区、入户的方式催交物业费的，由街道办事处、乡镇人民政府责令限期改正，处五千元以上三万元以下的罚款。”</t>
  </si>
  <si>
    <t>对物业项目负责人未按照规定报到，逾期不改正的行政处罚</t>
  </si>
  <si>
    <t>《吉林省物业管理条例》（2024年9月30日修改）
第一百一十五条 “违反本条例第八十条第一款规定，物业项目负责人未按照规定报到的，由街道办事处、乡镇人民政府责令限期改正；逾期不改正的，处一千元以上五千元以下的罚款。”</t>
  </si>
  <si>
    <t>对物业服务人未按照规定在物业管理区域内显著位置公开相关信息，逾期不改正的行政处罚</t>
  </si>
  <si>
    <t>《吉林省物业管理条例》（2024年9月30日修改）
第一百一十六条 “违反本条例第八十一条第一款规定，物业服务人未按照规定在物业管理区域内显著位置公开相关信息的，由街道办事处、乡镇人民政府责令限期改正；逾期不改正的，处一千元以上五千元以下的罚款。”</t>
  </si>
  <si>
    <t>对物业服务人未按照规定建立、保存物业服务档案和资料，逾期不改正的行政处罚</t>
  </si>
  <si>
    <t>《吉林省物业管理条例》（2024年9月30日修改）
第一百一十七条 “违反本条例第八十二条规定，物业服务人未按照规定建立、保存物业服务档案和资料的，由街道办事处、乡镇人民政府责令限期改正；逾期不改正的，处一千元以上五千元以下的罚款。”</t>
  </si>
  <si>
    <t>对物业服务人拒不移交有关资料、财物，或者损坏、隐匿、销毁有关资料、财物，或者拒不退出物业管理区域，逾期不改正的行政处罚</t>
  </si>
  <si>
    <t>《吉林省物业管理条例》（2024年9月30日修改）
第一百一十八条 “违反本条例第八十三条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t>
  </si>
  <si>
    <t>对物业服务合同终止前，原物业服务人擅自退出物业管理区域停止物业服务的；或者物业服务合同终止后，在业主或者业主大会选聘的新物业服务人或者决定自行管理的业主接管之前，原物业服务人未继续处理物业服务事项，逾期不改正的行政处罚</t>
  </si>
  <si>
    <t>《吉林省物业管理条例》（2024年9月30日修改）
第一百一十九条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</si>
  <si>
    <t>对建设单位将未出售或者未附赠的车位、车库出租给本物业管理区域外的其他使用人、每次租赁期限超过一年，逾期不改正的行政处罚</t>
  </si>
  <si>
    <t>《吉林省物业管理条例》（2024年9月30日修改）
第一百二十一条 “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</si>
  <si>
    <t>对挪用、侵占属于业主共有的经营收益的行政处罚</t>
  </si>
  <si>
    <t>《吉林省物业管理条例》（2024年9月30日修改）
第一百二十二条 “违反本条例第九十四条第二款规定，挪用、侵占属于业主共有的经营收益的，由街道办事处、乡镇人民政府责令限期退还，处挪用、侵占金额一倍以上两倍以下的罚款。”</t>
  </si>
  <si>
    <t>《吉林省物业管理条例》（2024年9月30日修改）
第六条 街道办事处、乡镇人民政府负责本行政区域内物业管理活动的指导和监督管理工作，依法履行下列职责：
（四）对物业管理区域内的物业服务实施监督检查；</t>
  </si>
  <si>
    <t>对未依法取得乡村建设规划许可证或者未按照乡村建设规划许可证的规定进行建设的强制措施</t>
  </si>
  <si>
    <t>沿江乡人民政府</t>
  </si>
  <si>
    <t>沿江乡综合行政执法办公室</t>
  </si>
  <si>
    <t>《中华人民共和国城乡规划法》第六十五条：在乡、村庄规划区内未依法取得乡村建设规划许可证或者未按照乡村建设规划许可证的规定进行建设的，由乡、镇人民政府责令停止建设、限期改正；逾期不改正的，可以拆除。</t>
  </si>
  <si>
    <t>损坏村庄和集镇的房屋、公共设施的；乱堆粪便、垃圾、柴草，破坏村容镇貌和环境卫生的处罚</t>
  </si>
  <si>
    <t>擅自在村庄、集镇规划区内的街道、广场、市场和车站等场所修建临时建筑物、构筑物和其他设施的处罚</t>
  </si>
  <si>
    <t>31日</t>
  </si>
  <si>
    <t>32日</t>
  </si>
  <si>
    <t>33日</t>
  </si>
  <si>
    <t>34日</t>
  </si>
  <si>
    <t>35日</t>
  </si>
  <si>
    <t>紧急抗旱时在河道内临时筑坝的批准</t>
  </si>
  <si>
    <t>市级,县级</t>
  </si>
  <si>
    <t>抚松县政数局</t>
  </si>
  <si>
    <t>行政审批科</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</si>
  <si>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</si>
  <si>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企业、个人</t>
  </si>
  <si>
    <t>区域性有线广播电视传输覆盖网总体规划、建设方案审核</t>
  </si>
  <si>
    <t>省级,市级,县级</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</si>
  <si>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</si>
  <si>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第二类非药品类易制毒化学品生产备案</t>
  </si>
  <si>
    <t>市级</t>
  </si>
  <si>
    <t>《易制毒化学品管理条例》第十三条</t>
  </si>
  <si>
    <t>第二类非药品类易制毒化学品经营备案</t>
  </si>
  <si>
    <t>县级行政区域内经营广播电视节目传送（无线）业务审批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</si>
  <si>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</si>
  <si>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</si>
  <si>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t>
  </si>
  <si>
    <t>甘草、麻黄草收购许可证核发</t>
  </si>
  <si>
    <t>1.《国务院关于第三批取消和调整行政审批项目的决定》（国发〔2004〕16号） 附件3《国务院决定下放管理层级的行政审批项目目录》中第4点 
将 甘草、麻黄草收购许可证核发事项，下放至省、直辖市、计划单列市。
2.《国家发展改革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
将 甘草、麻黄草收购许可证核发事项，下发至各市（州）、长白山保护开发区、长春新区、梅河口市、公主岭市、珲春市、农安县、集安市、磐石市、梨树县、抚松县、东丰县、敦化市、前郭县、大安市。</t>
  </si>
  <si>
    <t>10个工作日</t>
  </si>
  <si>
    <t>建设节水设施审批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</si>
  <si>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</si>
  <si>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蓄滞洪区避洪设施建设审批</t>
  </si>
  <si>
    <t>《国务院对确需保留的行政审批项目设定行政许可的决定》（2004年6月29日国务院令第412号，2009年1月29日予以修改）附件第161项。
《吉林省人民政府关于公布取消、下放和保留的行政权力事项清单的通告》（吉政明电[2018]18号）将省级负责“蓄滞洪区避洪设施建设审批”审批部分下放市（州）、县（市、区）水行政主管部门行使。</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</si>
  <si>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</si>
  <si>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</si>
  <si>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r>
      <t>45</t>
    </r>
    <r>
      <rPr>
        <sz val="10"/>
        <color rgb="FF000000"/>
        <rFont val="仿宋_GB2312"/>
        <charset val="134"/>
      </rPr>
      <t>个工作日</t>
    </r>
  </si>
  <si>
    <t>股权出质的设立</t>
  </si>
  <si>
    <t>《中华人民共和国物权法》（主席令第62号）第二百二十六条第一款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《工商行政管理机关股权出质登记办法》（国家工商行政管理总局第32号令，2016年4月29日修订） 第三条　负责出质股权所在公司登记的工商行政管理机关是股权出质登记机关（以下简称登记机关）。 　　各级工商行政管理机关的企业登记机构是股权出质登记机构。</t>
  </si>
  <si>
    <t>跨省经营广播电视节目传送（无线）业务审批</t>
  </si>
  <si>
    <t>国家级,省级,市级,县级</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</si>
  <si>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</si>
  <si>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危险化学品生产、储存建设项目安全条件审查</t>
  </si>
  <si>
    <t>省级,市级</t>
  </si>
  <si>
    <t>《危险化学品安全管理条例》（国务院令第591号 2011年修订）第六条第一款。</t>
  </si>
  <si>
    <t>演出场所经营单位备案</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</si>
  <si>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</si>
  <si>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7个工作日</t>
  </si>
  <si>
    <t>临时占用公共体育场（馆）设施审批</t>
  </si>
  <si>
    <t>《中华人民共和国体育法》（1995年8月29日主席令第55号，2009年8月27日予以修改）第四十六条：因特殊情况需要临时占用体育设施的，必须经体育行政部门和建设规划部门批准。</t>
  </si>
  <si>
    <t>设置卫星电视广播地面接收设施审批</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</si>
  <si>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</si>
  <si>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</si>
  <si>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</si>
  <si>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音像制品零售业务许可</t>
  </si>
  <si>
    <t>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t>
  </si>
  <si>
    <t>市级行政区域内经营广播电视节目传送（无线）业务审批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</si>
  <si>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</si>
  <si>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省级行政区域内经营广播电视节目传送业务审批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</si>
  <si>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</si>
  <si>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洪水影响评价审批</t>
  </si>
  <si>
    <r>
      <t>1.《中华人民共和国防洪法》第三十三条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t>
    </r>
    <r>
      <rPr>
        <sz val="10"/>
        <color theme="1"/>
        <rFont val="Calibri"/>
        <charset val="134"/>
      </rPr>
      <t> </t>
    </r>
  </si>
  <si>
    <t>矿山企业、危险化学品生产企业安全生产许可</t>
  </si>
  <si>
    <t>《安全生产许可证条例》（2004年国务院令第397号发布，2014年国务院令第653号修订）第二条。</t>
  </si>
  <si>
    <t>45个工作日</t>
  </si>
  <si>
    <r>
      <t>20</t>
    </r>
    <r>
      <rPr>
        <sz val="10"/>
        <color rgb="FF000000"/>
        <rFont val="仿宋_GB2312"/>
        <charset val="134"/>
      </rPr>
      <t>个工作日</t>
    </r>
  </si>
  <si>
    <t>危险化学品安全使用许可</t>
  </si>
  <si>
    <t>《危险化学品安全管理条例》（2011年国务院令第591号修订）第二十九条、第三十一条</t>
  </si>
  <si>
    <t>第一类非药品类易制毒化学品生产许可</t>
  </si>
  <si>
    <t>《易制毒化学品管理条例》（2005年国务院令第445号）第八条</t>
  </si>
  <si>
    <t>第一类非药品类易制毒化学品经营许可</t>
  </si>
  <si>
    <t>《易制毒化学品管理条例》（2005年国务院令第445号）第九条</t>
  </si>
  <si>
    <t>危险化学品经营许可</t>
  </si>
  <si>
    <t>《危险化学品安全管理条例》（2011年国务院令第591号修订）第三十三条、第三十五条</t>
  </si>
  <si>
    <r>
      <t>25</t>
    </r>
    <r>
      <rPr>
        <sz val="10"/>
        <color rgb="FF000000"/>
        <rFont val="仿宋_GB2312"/>
        <charset val="134"/>
      </rPr>
      <t>个工作日</t>
    </r>
  </si>
  <si>
    <t>广播电视节目制作经营单位设立审批</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</si>
  <si>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</si>
  <si>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</si>
  <si>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</si>
  <si>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广播电视视频点播业务许可证（乙种）审批</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</si>
  <si>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</si>
  <si>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设立电视剧制作单位审批</t>
  </si>
  <si>
    <t>【行政法规】《广播电视管理条例》（1997年8月11日国务院令第228号，2013年12月7日国务院令第645号第一次修订，2017年3月1日国务院令第676号第二次修订）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</si>
  <si>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矿山、金属冶炼建设项目和用于生产、储存危险物品的建设项目的安全设施设计审查</t>
  </si>
  <si>
    <t>《中华人民共和国安全生产法》（2014年8月31日主席令第十三号）第三十条。</t>
  </si>
  <si>
    <t>国家级,省级,市级</t>
  </si>
  <si>
    <t>中外合资经营、中外合作经营企业申请从事娱乐场所经营活动审批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</si>
  <si>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</si>
  <si>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烟花爆竹经营许可</t>
  </si>
  <si>
    <t>《烟花爆竹安全管理条例》（2006年国务院令第455号）第十九条</t>
  </si>
  <si>
    <t>种畜禽生产经营许可</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</si>
  <si>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</si>
  <si>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河道采砂许可</t>
  </si>
  <si>
    <t>国家级,市级,县级</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</si>
  <si>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</si>
  <si>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开采矿产资源审批</t>
  </si>
  <si>
    <t>（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</si>
  <si>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《矿产资源开采登记管理办法》（国务院令第241号）第七条第一款：“采矿许可证有效期满，需要继续采矿的，采矿权人应当在采矿许可证有效期届满的30日前，到登记管理机关办理延续登记手续”。</t>
  </si>
  <si>
    <t>民办学校的设立、分立、合并、变更、终止的审批</t>
  </si>
  <si>
    <t>《中华人民共和国民办教育促进法》
第十一条举办实施学历教育、学前教育、自学考试助学及其他文化教育的民办学校，由县级以上人民政府教育行政部门按照国家规定的权限审批。
第五十三条民办学校的分立、合并，在进行财务清算后，由学校理事会或者董事会报审批机关批准。
第五十四条民办学校举办者的变更，须由举办者提出，在进行财务清算后，经学校理事会或者董事会同意，报审批机关核准。
第五十五条民办学校名称、层次、类别的变更，由学校理事会或者董事会报审批机关批准。
第五十六条民办学校有下列情形之一的，应当终止：（一）根据学校章程规定要求终止，并经审批机关批准的。</t>
  </si>
  <si>
    <t>乡村建设规划许可证核发</t>
  </si>
  <si>
    <t>《中华人民共和国城乡规划法》(2015年修正)第四十一条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</si>
  <si>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河道内临时筑坝的批准</t>
  </si>
  <si>
    <t>《中华人民共和国防洪法》 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吉林省河道管理条例》（1992年11月7日吉林省第七届人民代表大会常务委员会第三十一次会议通过）第十五条： 为紧急抗旱必须在河道内临时筑坝时，须经河道主管机关批准。抗旱过后，由原筑坝单位及时拆除。</t>
  </si>
  <si>
    <t>洗浴、洗车、喷泉行业用水审批</t>
  </si>
  <si>
    <t>《中华人民共和国水法》第四十八条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t>
  </si>
  <si>
    <t>停止使用节水设施及提交新节水措施方案的批准</t>
  </si>
  <si>
    <t>　《中华人民共和国水法》第五十一：条工业用水应当采用先进技术、工艺和设备，增加循环用水次数，提高水的重复利用率。
 　　国家逐步淘汰落后的、耗水量高的工艺、设备和产品，具体名录由国务院经济综合主管部门会同国务院水行政主管部门和有关部门制定并公布。生产者、销售者或者生产经营中的使用者应当在规定的时间内停止生产、销售或者使用列入名录的工艺、设备和产品。《吉林省节约用水条例》
(吉林省第十一届人民代表大会常务委员会公告第35号)第二十一条县级以上人民政府节约用水主管部门应当根据当地水资源状况和经济社会发展情况对水的需求，会同有关主管部门组织编制本行政区域节约用水规划，报同级人民政府批准后组织实施。
第二十二新建、改建、扩建的建设项目，建设单位应当制定节水措施方案，配套建设节水设施。节水措施方案应当报节约用水主管部门会同相关主管部门审核。二十三条逐步淘汰落后的、耗水量高的工艺、设备和产品。生产者、销售者、经营者或者生产经营过程中使用者应当在规定的时间内停止生产、销售、经营或者使用列入国家淘汰名录的工艺、设备和产品。</t>
  </si>
  <si>
    <t>农村饮水工程设计（实施方案）的审批</t>
  </si>
  <si>
    <t>《中华人民共和国水法》第十九条：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吉林省农村水利管理条例》
(吉林省第十二届人民代表大会常务委员会公告第二十号)
第八条县级以上人民政府水行政主管部门统一管理本行政区域内的农村水利工作。其设立的各级农村水利管理机构具体负责农村水利管理工作。十八条兴建农村水利工程应当依据流域或区域规划，履行建设程序，并经县级以上人民政府水行政主管部门审查、批准后方可进行。</t>
  </si>
  <si>
    <t>3个工作日</t>
  </si>
  <si>
    <t>调整年度用水计划增加用水量批准</t>
  </si>
  <si>
    <t>《吉林省节约用水条例》
(吉林省第十一届人民代表大会常务委员会公告第三十五号)
第六、 省人民政府水主管部门负责全省节约用水、计划用水工作;省住房和城乡建设主管部门指导城市节约用水工作;省发展和改革、工业和信息化等相关主管部门按照各自职责分工做好相应的节约用水工作。十四条各级人民政府确定的有关节约用水主管部门或者节约用水管理机构依据水主管部门制定的年度用水计划，向用水户分解按月分配的用水计划，下达统一的《计划用水通知书》，并定期考核。十五条需要调整年度用水计划的，应当经下达年度用水计划的有关节约用水主管部门或者节约用水管理机构核准同意。</t>
  </si>
  <si>
    <t>新建、改建、扩建水利水电工程规划和设计审批</t>
  </si>
  <si>
    <t>《中华人民共和国水法》第十九条：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吉林省地方水电管理条例》
(吉林省第十二届人民代表大会常务委员会公告第二十三号)
第十二（一)大中型灌区生产用水;
(二)设区的市使用城市公共供水和自建设施供水日用水量在五立方米以上(含五立方米)用水;
(三)节约用水主管部门或者节约用水管理机构在干旱等特殊时期确定的其他用水。
县(市)使用城市公共供水和自建设施供水的计划用水管理范围，由当地人民政府确定。十三条省人民政府有关行业主管部门应当制定本行政区域内行业用水定额，报同级水主管部门和质量技术监督主管部门审核同意后，由省人民政府公布，并报国务院水主管部门和国务院质量技术监督检验检疫主管部门备案。行业用水定额应当根据水资源状况和经济社会发展水平适时修订。十四条各级人民政府确定的有关节约用水主管部门或者节约用水管理机构依据水主管部门制定的年度用水计划，向用水户分解按月分配的用水计划，下达统一的《计划用水通知书》，并定期考核。</t>
  </si>
  <si>
    <t>大坝管理和保护范围内修建码头、渔塘许可</t>
  </si>
  <si>
    <t>《国务院关于取消和下放一批行政审批项目的决定》（国发〔2014〕5号）附件第28项：占用农业灌溉水源、灌排工程设施审批。备注：仅取消水利部审批权，地方各级人民政府水行政主管部门审批权仍然保留。</t>
  </si>
  <si>
    <t>占用农业灌溉水源、灌排工程设施审批</t>
  </si>
  <si>
    <t>《国务院对确需保留的行政审批项目设定行政许可的决定》（2004年6月29日国务院令第412号，2009年1月29日予以修改）附件第170项：占用农业灌溉水源、灌排工程设施审批。实施机关：各级人民政府水行政主管部门、流域管理机构。</t>
  </si>
  <si>
    <t>城市建设填堵水域、废除围堤审核</t>
  </si>
  <si>
    <t>根据《中华人民共和国防洪法》（主席令第88号，自1998年1月1日起施行，根据2016年7月2日第十二届全国人民代表大会常务委员会第二十一次会议通过的《全国人民代表大会常务委员会关于修改&lt;中华人民共和国节约能源法&gt;等六部法律的决定》修改）第三十四条：城市建设不得擅自填堵原有河道沟汊、贮水湖塘洼淀和废除原有防洪围堤。确需要填堵或者废除的，应当经城市人民政府批准。</t>
  </si>
  <si>
    <t>非防洪建设项目洪水影响评价报告审批</t>
  </si>
  <si>
    <t>《中华人民共和国防洪法》（主席令第88号，自1998年1月1日起施行，根据2009年8月27日第十一届全国人民代表大会常务委员会第十次会议《关于修改部分法律的决定》修订）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t>
  </si>
  <si>
    <t>河道管理范围内特定活动审批</t>
  </si>
  <si>
    <t>1.《水库大坝安全管理条例》（2018年修订）第十七条 禁止在坝体修建码头、渠道、堆放杂物、晾晒粮草。在大坝管理和保护范围内修建码头、渔塘的，须经大坝主管部门批准，并与坝脚和泄水、输水建筑物保持一定距离，不得影响大坝安全、工2.《国务院办公厅关于公布〈法律、行政法规、国务院决定设定的行政许可事项清单（2023年版）〉的通知》（国办发〔2023〕5号）附件第358项“大坝管理和保护范围内修建码头、渔塘许可，实施机关：水利部；水利部长江、黄河、海河、珠江、松辽水利委员会；省级、设区的市级、县级大坝主管部门”。</t>
  </si>
  <si>
    <t>河道管理范围内建设项目工程建设方案审批</t>
  </si>
  <si>
    <t>《中华人民共和国水法》（主席令第74号，自2002年10月1日起施行）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t>
  </si>
  <si>
    <t>不同行政区域边界水工程批准</t>
  </si>
  <si>
    <t>《中华人民共和国水法》（1988年1月21日主席令第六十一号，2016年7月2日予以修改）第四十五条：在不同行政区域之间的边界河流上建设水资源开发、利用项目，应当符合该流域经批准的水量分配方案，由有关县级以上地方人民政府报共同的上一级人民政府水行政主管部门或者有关流域管理机构批准。</t>
  </si>
  <si>
    <t>《中华人民共和国水法》（1988年1月21日主席令第六十一号，2016年7月2日予以修改）第四十条：禁止围垦河道。确需围垦的，应当经过科学论证，经省、自治区、直辖市人民政府水行政主管部门或者国务院水行政主管部门同意后，报本级人民政府批准。</t>
  </si>
  <si>
    <t>农村集体经济组织
修建水库审批</t>
  </si>
  <si>
    <t>《中华人民共和国水法》（1988年1月21日主席令第六十一号，2016年7月2日予以修改）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</si>
  <si>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水利基建项目初步设计文件审批</t>
  </si>
  <si>
    <t>1.《国务院对确需保留的行政审批项目设定行政许可的决定》（国务院令第412号）附件第172项“水利基建项目初步设计文件审批，实施机关：县级以上人民政府水行政主管部门”。
2.《吉林省地方水电管理条例》第十三条 地方水电工程项目可行性研究报告经核准后，由建设单位以招标或者其他形式委托设计单位编制初步设计文件，并按照下列规定报送批准：（一）新建装机容量2000千瓦以上至50000千瓦以下的电站工程以及总投资300万元以上（含300万元）的改建、扩建地方水电工程，初步设计文件由省人民政府水行政主管部门批准；（二）新建装机容量2000千瓦（含2000千瓦）以下的电站工程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
3.《吉林省农村水利管理条例》第十八条 兴建农村水利工程应当依据流域或区域规划，履行建设程序，并经县级以上人民政府水行政主管部门审查、批准后方可进行。第二十条 兴建跨流域、跨行政区域的农村水利工程，或在行政区域边界地区兴建可能对相邻行政区构成不利影响的农村水利工程，应当经共同的上级水行政主管部门批准后方可动工。</t>
  </si>
  <si>
    <t>国务院对确需保留的行政审批项目设定行政许可的决定》（2004年6月29日国务院令第412号，2009年1月29日予以修改）附件第161项。</t>
  </si>
  <si>
    <t>洪水影响评价（类）审批</t>
  </si>
  <si>
    <t>1.《中华人民共和国水法》（2016年修订）第十九条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第一款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2.《中华人民共和国防洪法》（2016年修订）第十七条第二款 前款规定的防洪工程和其他水工程、水电站未取得有关水行政主管部门签署的符合防洪规划要求的规划同意书的，建设单位不得开工建设。第二十七条第一款 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3.《中华人民共和国水文条例》（2019年修订）第三十三条 在国家基本水文测站上下游建设影响水文监测的工程，建设单位应当采取相应措施，在征得对该站有管理权限的水行政主管部门同意后方可建设。因工程建设致使水文测站改建的，所需要的费用由建设单位承担。
4.《中华人民共和国河道管理条例》（2018年修订）第十一条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5.《国务院关于印发清理规范投资项目报建审批事项实施方案的通知》将“非防洪建设项目洪水影响评价报告审批”“水工程建设规划同意书审核”“河道管理范围内建设项目工程建设方案审批”“国家基本水文测站上下游建设影响水文监测工程的审批”4项，合并为“洪水影响评价审批”1项。</t>
  </si>
  <si>
    <t>《中华人民共和国防洪法》（主席令第88号，自1998年1月1日起施行，根据2016年7月2日第十二届全国人民代表大会常务委员会第二十一次会议通过的《全国人民代表大会常务委员会关于修改&lt;中华人民共和国节约能源法&gt;等六部法律的规定》修改）第十七条：在江河、湖泊上建设防洪工程和其他谁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t>
  </si>
  <si>
    <t>取水许可</t>
  </si>
  <si>
    <t>《中华人民共和国水法》（主席令第74号，自2002年10月1日起施行）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取水许可和水资源费征收管理条例》（国务院令第460号，自2006年4月15日起施行）第三条：“县级以上人民政府水行政主管部门按照分级管理权限负责取水许可制度的组织实施和监督管理。”第十四条：“取水许可实行分级审批。”</t>
  </si>
  <si>
    <t>与县（乡）道连接专用公路规划审核</t>
  </si>
  <si>
    <t>《中华人民共和国公路法》第十九条</t>
  </si>
  <si>
    <t>通航水域岸线安全使用和水上水下活动许可</t>
  </si>
  <si>
    <t>《中华人民共和国水上水下施工作业通航安全管理规定》第二条</t>
  </si>
  <si>
    <t>国省干线路政许可</t>
  </si>
  <si>
    <t>《公路安全保护条例》(国务院令2011年第593号 )</t>
  </si>
  <si>
    <t>公路工程建设项目设计文件审批</t>
  </si>
  <si>
    <r>
      <t>国务院《建设工程质量管理条例》第十一条</t>
    </r>
    <r>
      <rPr>
        <sz val="10"/>
        <color theme="1"/>
        <rFont val="Calibri"/>
        <charset val="134"/>
      </rPr>
      <t> </t>
    </r>
    <r>
      <rPr>
        <sz val="10"/>
        <color theme="1"/>
        <rFont val="仿宋_GB2312"/>
        <charset val="134"/>
      </rPr>
      <t xml:space="preserve">
交通部《公路建设市场管理办法》第十八条</t>
    </r>
  </si>
  <si>
    <t>港区内港航设施使用岸线审核</t>
  </si>
  <si>
    <t>1、《中华人民共和国港口法》（2015年4月24日第十二届全国人民代表大会常务委员会第十四次会议修改）第十三条、第十五条
  2、《港口岸线使用审批管理办法》（2012年5月22日，交通运输部2012年第6号令发布） 第六条、第七条、第八条、第九条、第十六条、第十七条、第十八条
  3、《港口建设管理规定》（2007年4月24日交通部令2007年第5号发布）第十七条</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</si>
  <si>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</si>
  <si>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</si>
  <si>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</si>
  <si>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跨越、穿越公路及在公路用地范围内架设、埋设管线、电缆等设施，或者利用公路桥梁、公路隧道、涵洞铺设电缆等设施许可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</si>
  <si>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</si>
  <si>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</si>
  <si>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</si>
  <si>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设置非公路标志审批</t>
  </si>
  <si>
    <t>《中华人民共和国公路法》（1997年7月3日主席令第86号，2017年11月4日第五次修正)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</si>
  <si>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</si>
  <si>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</si>
  <si>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18个工作日</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</si>
  <si>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</si>
  <si>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</si>
  <si>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</si>
  <si>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</si>
  <si>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</si>
  <si>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</si>
  <si>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</si>
  <si>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</si>
  <si>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港口经营许可</t>
  </si>
  <si>
    <t>《中华人民共和国港口法》（2003年6月28日主席令第5号，2015年4月24日予以修改）第二十二条　从事港口经营，应当向港口行政管理部门书面申请取得港口经营许可，并依法办理工商登记。　　 
　　港口行政管理部门实施港口经营许可，应当遵循公开、公正、公平的原则。 　　 
　　港口经营包括码头和其他港口设施的经营，港口旅客运输服务经营，在港区内从事货物的装卸、驳运、仓储的经营和港口拖轮经营等。 　　</t>
  </si>
  <si>
    <t>公路建设项目施工许可</t>
  </si>
  <si>
    <t>《中华人民共和国公路法》（1997年7月3日主席令第86号，2009年8月27日予以修改）第二十五条：公路建设项目的施工，须按国务院交通主管部门的规定报请县级以上地方人民政府交通主管部门批准。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</si>
  <si>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</si>
  <si>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t>
  </si>
  <si>
    <t>危险货物道路运输从业人员资格许可</t>
  </si>
  <si>
    <t>《中华人民共和国道路运输条例》根据2019年3月2日国务院令第709号《国务院关于修改部分行政法规的决定》第三次修订，自2019年03月18日起施行。
第二十三条　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
《道路运输从业人员管理规定》交通运输部令2016年第52号 
第六条　国家对经营性道路客货运输驾驶员、道路危险货物运输从业人员实行从业资格考试制度。其他已实施国家职业资格制度的道路运输从业人员，按照国家职业资格的有关规定执行。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鼓励机动车维修企业、机动车驾驶培员训机构优先聘用取得国家职业资格的从业人员从事机动车维修和机动车驾驶员培训工作。
第八条　经营性道路客货运输驾驶员从业资格考试由设区的市级道路运输管理机构组织实施，每月组织一次考试。
　　道路危险货物运输从业人员从业资格考试由设区的市级人民政府交通运输主管部门组织实施，每季度组织一次考试。</t>
  </si>
  <si>
    <t>夜间建筑施工许可</t>
  </si>
  <si>
    <t>《中华人民共和国环境噪声污染防治法》（1996年10月29日主席令第七十七号）第三十条：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</si>
  <si>
    <t>危险废物经营许可</t>
  </si>
  <si>
    <t>《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</si>
  <si>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放射性同位素转让和开展野外示踪试验的审批</t>
  </si>
  <si>
    <t>《放射性同位素与射线装置安全和防护条例》第三十六条第二款：在野外进行放射性同位素示踪试验的，应当经省级以上人民政府环境保护主管部门商同级有关部门批准方可进行。</t>
  </si>
  <si>
    <t>废弃电子产品处理许可</t>
  </si>
  <si>
    <t>《废弃电器电子产品回收处理管理条例》（国务院令第551号）第六条：国家对废弃电器电子产品处理实行资格许可制度。设区的市级人民政府环境保护主管部门审批废弃电器电子产品处理企业（以下简称处理企业）资格。</t>
  </si>
  <si>
    <t>危险废物经营许可证核发</t>
  </si>
  <si>
    <t>排放污染物许可证核发</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</si>
  <si>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</si>
  <si>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关闭、闲置或者拆除生活垃圾处置的设施、场所核准</t>
  </si>
  <si>
    <t>《中华人民共和国环境保护法》（主席令第9号）第十九条：编制有关开发利用规划，建设对环境有影响的项目，应当依法进行环境影响评价。未依法进行环境影响评价的开发利用规划，不得组织实施；未依法进行环境影响评价的建设项目，不得开工建设。
《中华人民共和国环境影响评价法》(主席令第24号)第二十二条：建设项目的环境影响评价文件，由建设单位按照国务院的规定报有审批权的环境保护行政主管部门审批……。</t>
  </si>
  <si>
    <t>农林开发未确定使用权的国有荒、荒地、荒滩项目用地审核</t>
  </si>
  <si>
    <t>《中华人民共和国土地管理法》第四十条 开发未确定使用权的国有荒山、荒地、荒滩从事种植业、林业、畜牧业、渔业生产的，经县级以上人民政府依法批准，可以确定给开发单位或者个人长期使用。
《中华人民共和国土地管理法实施条例》（国务院令1998年第256号）第十七条　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</si>
  <si>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15个工作日</t>
  </si>
  <si>
    <t>未确定土地使用权的国有未利用地开发利用审批（30公顷以下）</t>
  </si>
  <si>
    <t>《中华人民共和国土地管理法》（中华人民共和国主席令第28号）第40条：开发未确定使用权的国有荒山、荒地、荒滩从事种植业、林业、畜牧业、渔业生产的，经县级以上人民政府依法批准，可以确定给开发单位或者个人长期使用。</t>
  </si>
  <si>
    <t>采矿权新立、延续、变更登记发证与注销登记</t>
  </si>
  <si>
    <t>1.《中华人民共和国矿产资源法》(1996年修正)第三条　矿产资源属于国家所有，由国务院行使国家对矿产资源的所有权。地表或者地下的矿产资源的国家所有权，不因其所依附的土地的所有权或者使用权的不同而改变。
　　国家保障矿产资源的合理开发利用。禁止任何组织或者个人用任何手段侵占或者破坏矿产资源。各级人民政府必须加强矿产资源的保护工作。
　　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
　　从事矿产资源勘查和开采的，必须符合规定的资质条件。
2.《矿产资源开采登记管理办法》(1998年国务院令第241号)第三条  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第四条  采矿权申请人在提出采矿权申请前，应当根据经批准的地质勘查储量报告，向登记管理机关申请划定矿区范围。
3.《国务院关于第六批取消和调整行政审批项目的决定》(国发〔2012〕52号)《矿产资源开采登记管理办法》(1998年国务院令第241号) 第七条    采矿许可证有效期，按照矿山建设规模确定：大型以上的，采矿许可证有效期最长为30年；中型的，采矿许可证有效期最长为20年 ；小型的，采矿许可证有效期最长为10年。采矿许可证有效期满，需要继续采矿的，采矿权人应当在采矿许可证有效期届满的30日前，到登记管理机关办理延续登记手续。
  采矿权人逾期不办理延续登记手续的，采矿许可证自行废止。《矿产资源开采登记管理办法》(1998年国务院令第241号)第十五条    有下列情形之一的，采矿权人应当在采矿许可证有效期内，向登记管理机关申请变更登记：
  （一）变更矿区范围的；
  （二）变更主要开采矿种的；
  （三）变更开采方式的；
  （四）变更矿山企业名称的；
  （五）经依法批准转让采矿权的。《矿产资源开采登记管理办法》(1998年国务院令第241号)第十六条  　采矿权人在采矿许可证有效期内或者有效期届满，停办、关闭矿山的，应当自决定停办或者关闭矿山之日起30内，向原发证机关申请办理采矿许可证注销登记手续。</t>
  </si>
  <si>
    <t>地质灾害治理工程设计审核</t>
  </si>
  <si>
    <t>《吉林省地质灾害防治条例》(2003年22月24日国务院令第394号)第十一条县级以上地方人民政府国土资源主管部门会同同级建设、水利、交通、气象等部门，结合地质环境状况组织开展本行政区域的地质灾害调查。
第十二条县级以上地方人民政府国土资源主管部门会同同级建设、水利、交通、气象等部门，依据本行政区域地质灾害调查结果和上一级地质灾害防治规划，编制本行政区域的地质灾害防治规划，经专家论证后报本级人民政府批准公布，并报上一级人民政府国土资源主管部门备案。
修改地质灾害防治规划，应当报原批准机关批准。</t>
  </si>
  <si>
    <t>土地整治项目的批准</t>
  </si>
  <si>
    <t>吉土整发【2012】1号第十条  县级人民政府是所在地项目实施管理主体，负责项目的具体组织实施工作，严格执行项目建设程序，对项目实施负总责。主要职责：
　　（一）负责本行政区域内土地整治项目的踏勘、选址、论证和项目申报工作。中央和省重点支持的土地整治重大工程和示范建设项目申报单位为县级人民政府，一般土地整理复垦开发项目申报单位为县级国土资源管理部门。
　　（二）确定项目承担单位。中央和省重点支持的土地整治重大工程和示范建设项目承担单位，由县级人民政府组建项目法人单位，一般土地整理复垦开发项目可由县级国土资源管理部门土地整理机构承担。项目法人单位是项目建设责任主体，对项目实施、工程建设质量、进度和资金安全负总责，并对县级人民政府和主管部门负责。中央和省重点支持的土地整治重大工程和示范建设项目要在项目建议书（专项规划或方案）确定后，可行性研究成果申报前，完成项目法人单位组建工作。
　　（三）对项目进行全程管理，包括可行性研究报告、规划设计和预算编制，组织开展项目设计初步审查、资金申请、工程招投标、实施管理、竣工初验和工程移交等。项目承担单位在确定可行性研究、勘测设计、工程施工、监理等参建单位时，要坚持参建单位承揽的项目与其技术力量和施工能力相适应的原则，严禁超越资质和能力承揽土地整治项目。
　　（四）项目所在地财政部门须认真审核项目承担单位提出的资金使用计划，并依据项目实施进度直接拨付工程建设资金，减少中间拨款环节，确保项目资金安全、规范、有效运行。项目承担单位应定期将资金拨付使用情况报所在地财政、国土资源部门备案。
　　（五）落实项目目标任务责任制，建立绩效考核问责制。严格执行各项工程管理制度，切实加强项目全程管理和监督检查，实行工程质量终身负责制。
　　（六）积极配合有关部门开展项目稽查、检查、审计和调查研究等工作，科学编制并及时上报项目总体方案、年度方案（计划），认真执行项目报备和进度报告制度。
　　第十一条  项目建设范围跨县（市、区）界的或在若干县（市、区）范围内的，市（州）级人民政府是所在地项目实施管理主体，负责项目的具体组织实施工作，对项目实施负总责。有关县（市、区）人民政府应做好协调配合工作。项目建设范围跨市（州）界的，由省农村土地整治工作领导小组指定市（州）或县（市、区）人民政府负责组织实施。</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</si>
  <si>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</si>
  <si>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</si>
  <si>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土地开垦区开发未确定使用权的国有土地从事生产审查</t>
  </si>
  <si>
    <t>&lt;中华人民共和国土地管理法&gt;</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</si>
  <si>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</si>
  <si>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</si>
  <si>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</si>
  <si>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</si>
  <si>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</si>
  <si>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</si>
  <si>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</si>
  <si>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</si>
  <si>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政府投资的地质灾害治理工程竣工验收</t>
  </si>
  <si>
    <t>《吉林省地质灾害防治条例》(2003年22月24日国务院令第394号)第三十八条第三十八条因自然团素已经造成的地质灾害，确需治理的，在县级以上人民政府的领导下，由本级人民政府国土资源主管部门组织治理。</t>
  </si>
  <si>
    <t>矿山地质环境保护与恢复治理方案备案核准</t>
  </si>
  <si>
    <t>《中华人民共和国矿产资源法》（1996年8月八届全国人大常委会第二十一次会议通过）第六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
《矿山地质环境保护规定》（2009年3月国土资源部令第44号）第十二条第一款规定“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规定：为贯彻落实党中央、国务院关于深化行政审批制度改革的有关要求，切实减少管理环节，提高工作效率，减轻矿山企业负担，按照《土地复垦条例》、《矿山地质环境保护规定》的有关规定，自本通知下发之日，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方案名称为：矿业权人名称＋矿山名称＋矿山地质环境保护与土地复垦方案。
《土地复垦条例》规定：“土地复垦义务人应当在办理建设用地申请或者采矿申请手续时，随有关报批材料报送土地复垦方案。”主要内容是对生产建设活动损失的土地进行整治并达到可利用状态提出具体要求。
《土地复垦条例实施办法》规定：“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t>
  </si>
  <si>
    <t>划定矿区范围审批</t>
  </si>
  <si>
    <t>《矿产资源开采登记管理办法》(国务院令241号)第三条  　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第四条   采矿权申请人在提出采矿权申请前，应当根据经批准的地质勘查储量报告，向登记管理机关申请划定矿区范围。
  需要申请立项，设立矿山企业的，应当根据划定的矿区范围，按照国家规定办理有关手续。
  　第五条  　采矿权申请人申请办理采矿许可证时，应当向登记管理机关提交下列资料：
  （一）申请登记书和矿区范围图；
  （二）采矿权申请人资质条件的证明；
  （三）矿产资源开发利用方案；
  （四）依法设立矿山企业的批准文件；
  （五）开采矿产资源的环境影响评价报告；
  （六）国务院地质矿产主管部门规定提交的其他资料。
  申请开采国家规划矿区或者对国民经济具有重要价值的矿区内的矿产资源和国家实行保护性开采的特定矿种的，还应当提交国务院有关主管部门的批准文件。
  申请开采石油、天然气的，还应当提交国务院批准设立石油公司或者同意进行石油、天然气开采的批准文件以及采矿企业法人资格证明。
  第六条  　登记管理机关应当自收到申请之日起40日内，作出准予登记或者不予登记的决定，并通知采矿权申请人。
  需要采矿权申请人修改或者补充本办法第五条规定的资料的，登记管理机关应当通知采矿权申请人限期修改或者补充。
  准予登记的，采矿权申请人应当自收到通知之日起30日内，依照本办法第九条的规定缴纳采矿权使用费，并依照本办法第十条的规定缴纳国家出资勘查形成的采矿权价款，办理登记手续，领取采矿许可证，成为采矿权人。
  不予登记的，登记管理机关应当向采矿权申请人说明理由。</t>
  </si>
  <si>
    <t>采矿权转让审批</t>
  </si>
  <si>
    <t>1.《中华人民共和国矿产资源法》(1996年修正)第六条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
2.《探矿权采矿权转让管理办法》(1998年国务院令第242号)第四条 国务院地质矿产主管部门和省、自治区、直辖市人民政府地质矿产主管部门是探矿权、采矿权转让的审批管理机关。 国务院地质矿产主管部门负责由其审批发证的探矿权、采矿权转让的审批。 省、自治区、直辖市人民政府地质矿产主管部门负责本条第二款规定以外的探矿权、采矿权转让的审批。
3.《国务院关于第六批取消和调整行政审批项目的决定》(国发〔2012〕52号)</t>
  </si>
  <si>
    <t>探矿权注销登记</t>
  </si>
  <si>
    <t>1.《中华人民共和国矿产资源法》(1996年修正)第三条
矿产资源属于国家所有，由国务院行使国家对矿产资源的所有权。地表或者地下的矿产资源的国家所有权，不因其所依附的土地的所有权或者使用权的不同而改变。
国家保障矿产资源的合理开发利用。禁止任何组织或者个人用任何手段侵占或者破坏矿产资源。各级人民政府必须加强矿产资源的保护工作。
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
从事矿产资源勘查和开采的，必须符合规定的资质条件。第六条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第十二条国家对矿产资源勘查实行统一的区块登记管理制度。矿产资源勘查登记工作，由国务院地质矿产主管部门负责;特定矿种的矿产资源勘查登记工作，可以由国务院授权有关主管部门负责。矿产资源勘查区块登记管理办法由国务院制定。
2.《矿产资源法实施细则》(1994年国务院令第152号)第五条   国家对矿产资源的勘查、开采实行许可证制度。勘查矿产资源，必须依法申请登记，领取勘查许可证，取得探矿权；开采矿产资源，必须依法申请登记，领取采矿许可证，取得采矿权。
3.《矿产资源勘查区块登记管理办法》(1998年国务院令第240号)第四、十、二十一、二十二、二十三、二十四条
4.《探矿权采矿权转让管理办法》(1998年国务院令第242号)第四条
5.《吉林省人民政府关于进一步减少和下放行政审批权限和年审年检项目的决定》（吉政发〔2008〕19号）</t>
  </si>
  <si>
    <t>省级现代服务业集聚区认定的组织申报</t>
  </si>
  <si>
    <t>《吉林省委省政府关于突出发展民营经济的意见》(吉发〔2013〕5号)、《&lt;省委省政府关于突出发展民营经济的意见&gt;操作办法》(吉发展民营〔2013〕1号)《中共吉林省委 吉林省政府关于扩大磐石市等7个县（市）经济社会管理权限 推动县域经济转型升级的实施意见》吉发[2016]45号。吉林省发展和改革委关于印发《吉林省省级现代服务业集聚区认定管理办法》的通知（吉发改服务规[2017]623号）</t>
  </si>
  <si>
    <t>以工代赈投资项目审批</t>
  </si>
  <si>
    <t>《国务院关于投资体制改革的决定》（国发〔2004〕20号）：“（三）严格规范政府投资项目审批管理。规范政府投资项目管理，针对不同的资金类型和资金运用方式，确定相应的管理办法。政府投资项目采用直接投资和资本金注入方式的，审批项目建议书、可行性研究报告、初步设计和概算。《关于印发吉林省政府性投资项目监督管理办法的通知》（吉政发[2013]2号）　第五条　政府性投资项目实行审批制，各级发展改革部门和有关行业主管部门是政府性投资项目的审批部门，按照规定权限审批政府性投资项目，履行相应投资管理职责。  《国家以工代赈管理办法》（国家发展改革委2014年第19号）第六条
各级发展改革部门（以工代赈办公室，下同）是以工代赈的行政主管部门，承担以工代赈工作的具体管理职责。</t>
  </si>
  <si>
    <t>摩托车及其发动机，汽车、农用运输车、摩托车零部件，专用汽车、挂车，以及动力电池回收利用、汽车零部件再制造项目备案</t>
  </si>
  <si>
    <t>1.《企业投资项目核准和备案管理办法》（国家发展和改革委2017年第2号令）和《吉林省人民政府关于印发吉林省企业投资项目核准和备案管理办法的通知》（吉政发〔2017〕20号）第四条：根据项目不同情况，分别实行核准管理或备案管理。
对关系国家安全、涉及全国重大生产力布局、战略性资源开发和重大公共利益等项目，实行核准管理。其他项目实行备案管理。                        
 2.《吉林省人民政府关于公布取消、下放和保留省级行政权力事项清单的通告》（吉政明电〔2018〕18号）中《省政府决定下放的省级行政权力事项清单》的承接省里下放事项。                    
 3.《吉林省发展改革委关于调整汽车产业投资项目管理的通知》（吉发改产业〔2018〕963号）第一条：经国务院同意，取消了汽车投资项目核准事项。汽车发动机、动力电池、燃料电池和车身总成等汽车零部件，专用汽车、挂车，以及动力电池回收利用、汽车零部件再制造项目由市（州）发展改革部门实施备案管理。</t>
  </si>
  <si>
    <t>动物诊疗许可证核发</t>
  </si>
  <si>
    <t>《中华人民共和国动物防疫法》第五十一条（主席令第七十一号令）、《抚松县人民政府关于调整县级行政许可事项的决定》（抚政发〔2018〕8号）《抚松县人民政府关于调整县级行政许可事项的决定》（抚政发〔2018〕8号）</t>
  </si>
  <si>
    <t>动物防疫条件合格证核发</t>
  </si>
  <si>
    <t>《中华人民共和国动物防疫法》（1997年7月3日主席令第八十七号，2015年4月24日予以修改）第二十条、《抚松县人民政府关于调整县级行政许可事项的决定》（抚政发〔2018〕8号）《抚松县人民政府关于调整县级行政许可事项的决定》（抚政发〔2018〕8号）</t>
  </si>
  <si>
    <t>《中华人民共和国畜牧法》第22条：（主席令第四十五号）、《抚松县人民政府关于调整县级行政许可事项的决定》（抚政发〔2018〕8号）《抚松县人民政府关于调整县级行政许可事项的决定》（抚政发〔2018〕8号）</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</si>
  <si>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</si>
  <si>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</si>
  <si>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</si>
  <si>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</si>
  <si>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40个工作日</t>
  </si>
  <si>
    <t>兽药经营许可证核发</t>
  </si>
  <si>
    <t>《兽药管理条例》第二十二条（国务院令第325号）、《抚松县人民政府关于调整县级行政许可事项的决定》（抚政发〔2018〕8号）</t>
  </si>
  <si>
    <t>互联网上网服务营业场所经营单位设立审批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</si>
  <si>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</si>
  <si>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</si>
  <si>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</si>
  <si>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娱乐场所设立审批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</si>
  <si>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</si>
  <si>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其他</t>
  </si>
  <si>
    <t>文艺表演团体设立审批</t>
  </si>
  <si>
    <t>1.《营业性演出管理条例》(2008年国务院令第528号修订)第七条
2.《&lt;内地与香港、澳门关于建立更紧密经贸关系的安排&gt;补充协议九》有关事项的通知(文市函〔2012〕1916号)</t>
  </si>
  <si>
    <t>香港特别行政区、澳门特别行政区的投资者在内地投资设立合资、合作、独资经营的演出经纪机构的审批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</si>
  <si>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</si>
  <si>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内部资料性出版物准印证核发</t>
  </si>
  <si>
    <t>《印刷业管理条例》（2001年国务院令第315号）第十八条</t>
  </si>
  <si>
    <t>出版物零售单位和个体工商户设立、变更审批</t>
  </si>
  <si>
    <t>1.《出版管理条例》（2016年国务院令第666号修订）第三十五、三十六条
2.《出版物市场管理规定》（国家新闻出版广电总局、商务部令第10号）第十九条</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</si>
  <si>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t>
  </si>
  <si>
    <t>广播电视节目传送业务审核（有线、无线）初审</t>
  </si>
  <si>
    <t>1、《广播电视无线传输覆盖网管理办法》（2004年11月15日国家广播电影电视总局令第45号公布 自2004年12月15日起施行）第十二条  
　　下列业务，由申请单位向所在地县级以上广播电视行政部门提出书面申请，经逐级审核后，报广电总局审批，领取《广播电视节目传送业务经营许可证（无线）》：
（一）中、短波广播；
（二）调频、电视广播（使用发射机标称功率50瓦（不含）以上发射设备）；
（三）调频同步广播；
（四）地面数字声音广播和电视广播；（五）多工广播；
（六）利用微波传输广播电视节目且覆盖区域涉及两个（含）省（自治区、直辖市）以上的。第十三条  
　　广电总局委托省级广播电视行政部门审批以下业务，申请单位应向所在地县级以上广播电视行政部门提出书面申请，经逐级审核后，报请省级广播电视行政部门领取《广播电视节目传送业务经营许可证（无线）》：（一）申请利用微波传输广播电视节目且覆盖区域在本省（自治区、直辖市）范围内的；（二）使用小功率调频、电视发射设备（发射机标称功率50瓦（含）以下）进行广播的。2.《国务院对确需保留的行政审批项目设定行政许可的决定》（2004年国务院令第412号，2009年修改，2016年修正本）第305项 2.《国务院关于第六批取消和调整行政审批项目的决定》3.《中共吉林省委 吉林省人民政府关于扩大磐石市等7个县（市）经济社会管理权限 推动县域经济转型升级的实施意见》（吉发【2016】45号）</t>
  </si>
  <si>
    <t>1、《广播电视管理条例》(1997年国务院令第228号)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2004年广电总局第34号）第八条、在京的中央单位及其直属机构申请《广播电视节目制作经营许可证》，报广电总局审批；其它机构申请《广播电视节目制作经营许可证》，向所在地广播电视行政部门提出申请，经逐级审核后，报省级广播电视行政部门审批。                     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</si>
  <si>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</si>
  <si>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</si>
  <si>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广播电视视频点播业务许可证（乙种）初审</t>
  </si>
  <si>
    <t>1.《国务院对确需保留的行政审批项目设定行政许可的决定》（2004年6月29日国务院令第412号，2009年1月29日予以修改）附件第303项：开办视频点播业务审批（实施机关：广电总局、省级人民政府广播电视行政主管部门）。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3、《中共吉林省委 吉林省人民政府关于扩大磐石市等7个县（市）经济社会管理权限 推动县域经济转型升级的实施意见》（吉发【2016】45号）</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</si>
  <si>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</si>
  <si>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</si>
  <si>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对新闻出版广电总局负责的广播电台、电视台设立、终止审批的初审</t>
  </si>
  <si>
    <t>1.《广播电视管理条例》(1997年国务院令第228号)第十一、十四条
2.《广播电台电视台审批管理办法》(2004年国家广播电影电视总局令第37号)第七、八条</t>
  </si>
  <si>
    <t>卫星电视广播地面接收设施安装服务许可</t>
  </si>
  <si>
    <t>1.《卫星电视广播地面接收设施管理规定》（1993年国务院令第129号）第三条
2.《卫星电视广播地面接收设施安装服务暂行办法》（2009年广电总局令第60号）第四条、第七条、第八条</t>
  </si>
  <si>
    <t>电视剧制作许可证初审</t>
  </si>
  <si>
    <t>1.《广播电视管理条例》(1997年国务院令第228号)第三十五条
2.《广播电视节目制作经营管理规定》(2004年广电总局令第34号)第十四、二十七条</t>
  </si>
  <si>
    <t>接收卫星传送的境外电视节目许可证初审</t>
  </si>
  <si>
    <t>1.《卫星电视广播地面接收设施管理规定》第七条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2.《卫星电视广播地面接收设施管理规定实施细则》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内电视节目许可证》(以下简称《许可证》)．并报广播电影电视部、国家安全部备案。此种《许可证》由广播电影电视部统一印制。3、《中共吉林省委 吉林省人民政府关于扩大磐石市等7个县（市）经济社会管理权限 推动县域经济转型升级的实施意见》（吉发【2016】45号）</t>
  </si>
  <si>
    <t>24个工作日</t>
  </si>
  <si>
    <t>电影放映单位（非跨省）设立审批</t>
  </si>
  <si>
    <t>1.《电影管理条例》（2001年国务院令第342号）第八、九、十二条
2.《国务院关于第六批取消和调整行政审批项目的决定》(国发〔2007〕33号) 》</t>
  </si>
  <si>
    <t>个体演员、个体演出经纪人备案核准</t>
  </si>
  <si>
    <t>1、（2005年7月7日中华人民共和国国务院令第439号公布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2、《营业性演出管理条例实施细则》（2009年8月28日文化部令第47号发布　根据2017年12月15日中华人民共和国文化部令第57号《文化部关于废止和修改部分部门规章的决定》修正）第九条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</si>
  <si>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艺术品经营单位备案</t>
  </si>
  <si>
    <t>《艺术品经营管理办法》文化部令第56号第二章 第五条</t>
  </si>
  <si>
    <t>文物收藏单位间借用二、三级文物审批</t>
  </si>
  <si>
    <t>《中华人民共和国文物保护法》（1982年11月19日第五届全国人大常委会令第11号，2015年4月24日予以修改）第四十条：非国有文物收藏单位和其他单位举办展览需借用国有馆藏文物的，应当报主管的文物行政部门批准。</t>
  </si>
  <si>
    <t>在广播电视设施保护区内架设通讯和电力线路、 埋设电缆或管道、修建电气铁路、高压变电所的同意</t>
  </si>
  <si>
    <t>1.《广播电视设施保护条例》（2000年国务院令第295号）第十六条、在天线场地敷设电力、通讯线路或者在架空传输线路上附挂电力、通讯线路的，应当事先征得广播电视设施管理单位同意，并在专业人员的指导下进行施工。2.《中共吉林省委 吉林省人民政府关于扩大磐石市等7个县（市）经济社会管理权限 推动县域经济转型升级的实施意见》（吉发【2016】45号）</t>
  </si>
  <si>
    <t>音像制品批发、零售业务许可</t>
  </si>
  <si>
    <t>《音像制品管理条例》（2011年国务院第595号令修订）第三十二条</t>
  </si>
  <si>
    <t>印刷企业的设立、变更审批（出版物印刷企业除外）</t>
  </si>
  <si>
    <t>1.《印刷业管理条例》（2001年国务院令第315号）第九、十一、十二、十七条
2.《出版管理条例》（2011年国务院令第594号修订）第三十一条
3.《印刷业经营者资格条件暂行规定》（2001年新闻出版总署令第15号）第十一条</t>
  </si>
  <si>
    <t>新建、扩建工程设计搬迁或者涉及广电设施的同意</t>
  </si>
  <si>
    <t>1.《广播电视设施保护条例》（国务院令第295号）第十八条、进行工程建设，应当尽量避开广播电视设施；重大工程项目确实无法避开而需要搬迁广播电视设施的，城市规划行政主管部门审批前，应当征得有关广播电视行政管理部门同意。
迁建工作应当坚持先建设后拆除的原则。迁建所需费用由造成广播电视设施迁建的单位承担。迁建新址的技术参数应当按照国家有关规定报批。
2.《吉林省人民政府关于取消和调整行政审批项目等事项的决定》（吉政发〔2013〕17号）第14项3.《中共吉林省委 吉林省人民政府关于扩大磐石市等7个县（市）经济社会管理权限 推动县域经济转型升级的实施意见》（吉发【2016】45号）</t>
  </si>
  <si>
    <t>设立通过互联网等信息网络从事出版物零售业务或其他单位申请通过互联网等信息网络从事出版物零售业务审批</t>
  </si>
  <si>
    <t>《出版管理条例》（2011年国务院令第594号修订）第三十六条</t>
  </si>
  <si>
    <t>1.《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2.《经营高危险性体育项目许可管理办法》2013年2月21日国家体育总局令第17号发布，2014年9月1日国家体育总局令第19号、2016年4月29日国家体育总局令第22号修改《经营高危险性体育项目许可管理办法》已于2013年1月28日经国家体育总局第3次局长办公会审议通过，现予公布，自2013年5月1日起施行。
第七条 企业、个体工商户经营高危险性体育项目的，应当在工商行政管理部门依法办理相关登记手续后，向县级以上地方人民政府体育主管部门申请行政许可。3.《国务院关于取消和下放一批行政审批项目等事项的决定》（国发〔2013〕19号）第91项：经营高危险性体育项目许可，下放至省级以下体育行政主管部门。</t>
  </si>
  <si>
    <t>举办健身气功活动及设立站点审批</t>
  </si>
  <si>
    <t>1、《国务院对确需保留的行政审批项目设定行政许可的决定》（2004年7月国务院令第412号）附件第336项：“举办健身气功活动及设立站点审批。”实施机关：县级以上人民政府体育行政主管部门。2、《国务院关于第五批取消和下放管理层级行政审批项目的决定》（国发〔2010〕21号）附件2国务院决定下放管理层级的行政审批项目目录，第62项：“设立健身气功活动站点审批”。下放管理实施机关：县级人民政府体育行政主管部门/3、《健身气功管理办法》（2006年11月国家体育总局令第9号发布）第十一条：“举办全国性、跨省（区、市）的健身气功活动，经国家体育总局批准。”/4、《中共吉林省委 吉林省人民政府关于扩大磐石市等7个县（市）经济社会管理权限 推动县域经济转型升级的实施意见》（吉发【2016】45号）</t>
  </si>
  <si>
    <t>临时占用县属公共体育场（馆）设施审批</t>
  </si>
  <si>
    <t>中华人民共和国体育法(2016修正)（1995年8月29日主席令第55号，2009年8月27日予以修改）第四十六条：因特殊情况需要临时占用体育设施的，必须经体育行政部门和建设规划部门批准。</t>
  </si>
  <si>
    <t>建设工程文物保护和考古许可</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</si>
  <si>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</si>
  <si>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设立社会艺术水平考级机构审批</t>
  </si>
  <si>
    <t>"1.《国务院对确需保留的行政审批项目设定行政许可的决定》（2004年国务院令第412号，2009年修改）第197项
2.《社会艺术水平考级管理办法》(2004年文化部令第31号)第五条
3.《国务院关于第五批取消和下放管理层级行政审批项目的决定》(国发〔2010〕21号)
4.《吉林省人民政府关于进一步减少和下放行政审批权限和年审年检项目的决定》（吉政发〔2008〕19号）"</t>
  </si>
  <si>
    <t>对文物保护单位、未核定为文物保护单位的不可移动文物修缮许可</t>
  </si>
  <si>
    <t>《中华人民共和国文物保护法》(2013年修正)第二十一条</t>
  </si>
  <si>
    <t>核定为文物保护单位的属于国家所有的纪念建筑物或者古建筑改变用途审批</t>
  </si>
  <si>
    <t>《中华人民共和国文物保护法》(2013年修正)第二十三条</t>
  </si>
  <si>
    <t>"1.《中华人民共和国文物保护法》(2013年修正)第二十、二十一条
2.《文物保护工程管理办法》(2003年文化部令第26号)第十条"</t>
  </si>
  <si>
    <t>《国务院关于禁止采集和销售发菜制止滥挖甘草和麻黄草有关问题的通知》（国发[2000]13号）；《国家发展改革委关于调整甘草和麻黄草专营、许可证管理工作的通知》（发改运行[2004]1095号）；《关于调整吉林省甘草和麻黄草专营、许可证管理工作的通知》（吉经济医药[2004]93号）。</t>
  </si>
  <si>
    <t>权限内外商投资企业（含非独立法人分支机构）设立及变更的审批</t>
  </si>
  <si>
    <t>《外商投资企业设立及变更备案管理暂行办法》（修订）、《中华人民共和国中外合资经营企业法》、《中华人民共和国中外合作经营企业法》、《中华人民共和国外资企业法》、《中华人民共和国公司法》。</t>
  </si>
  <si>
    <t>典当行及分支机构设立的初审</t>
  </si>
  <si>
    <t>《典当管理办法》（商务部、公安部2005年第8号令）</t>
  </si>
  <si>
    <t>拍卖企业（含分公司）设立、变更和终止的初审</t>
  </si>
  <si>
    <t>《拍卖管理办法》（商务部2014年第24号令）</t>
  </si>
  <si>
    <t>报废汽车回收企业资格认定、变更的初审</t>
  </si>
  <si>
    <t>《报废汽车回收管理办法》（国务院令第307号）</t>
  </si>
  <si>
    <t>二手车交易市场经营者和二手车经营主体备案</t>
  </si>
  <si>
    <t>《二手车流通管理办法》商务部、公安部、工商总局、税务总局令2005年第2号第三十三条</t>
  </si>
  <si>
    <t>《成品油零售经营批准证书》初审</t>
  </si>
  <si>
    <t>《成品油市场管理办法》（商务部2016年第23号令）</t>
  </si>
  <si>
    <t>《成品油零售经营批准证书》年检</t>
  </si>
  <si>
    <t>《成品油市场管理办法》（2016商务部第23号令）</t>
  </si>
  <si>
    <t>对外贸易经营者备案登记</t>
  </si>
  <si>
    <r>
      <t>《中华人民共和国对外贸易法》</t>
    </r>
    <r>
      <rPr>
        <sz val="10"/>
        <color theme="1"/>
        <rFont val="宋体"/>
        <charset val="134"/>
      </rPr>
      <t>﹙</t>
    </r>
    <r>
      <rPr>
        <sz val="10"/>
        <color theme="1"/>
        <rFont val="仿宋_GB2312"/>
        <charset val="134"/>
      </rPr>
      <t>主席令第十五号</t>
    </r>
    <r>
      <rPr>
        <sz val="10"/>
        <color theme="1"/>
        <rFont val="宋体"/>
        <charset val="134"/>
      </rPr>
      <t>﹚</t>
    </r>
  </si>
  <si>
    <t>危险化学品经营许可证核发</t>
  </si>
  <si>
    <t>《危险化学品安全管理条例》（2002年1月26日国务院令第344号，2013年12月7日予以修改）第十二条：新建、改建、扩建生产、储存危险化学品的建设项目，应当由安全生产监督管理部门进行安全条件审查。</t>
  </si>
  <si>
    <t>危险化学品安全使用许可证核发</t>
  </si>
  <si>
    <t>《危险化学品安全管理条例》（2002年1月26日国务院令第344号，2013年12月7日予以修改）第二十九条：使用危险化学品从事生产并且使用量达到规定数量的化工企业（属于危险化学品生产企业的除外，下同），应当依照本条例的规定取得危险化学品安全使用许可证。</t>
  </si>
  <si>
    <t>烟花爆竹经营（批发）许可</t>
  </si>
  <si>
    <t>1.《烟花爆竹安全管理条例》(2006年国务院令第455号)第十九条
2.《烟花爆竹经营许可实施办法》(2013年国家安全生产监督管理总局令第65号)第五条
3.《国务院关于第六批取消和调整行政审批项目的决定》(国发〔2012〕52号)</t>
  </si>
  <si>
    <t>危险化学品建设项目的（除国家和省负责的）安全条件审查和安全设施设计审查</t>
  </si>
  <si>
    <t>1.《危险化学品安全管理条例》(2011年国务院令第591号修订)第十二条
2.《危险化学品建设项目安全监督管理办法》(2012年国家安全监督管理总局令第45号)第十一、三十条
3.《中华人民共和国安全生产法》(2014年修改)第三十、三十一条</t>
  </si>
  <si>
    <t>第二类非药品类易制毒化学品生产备案、经营备案，第三类非药品类易制毒化学品生产备案</t>
  </si>
  <si>
    <t>1.《危险化学品安全管理条例》（国务院令第591号）第二十五条
2.《易制毒化学品管理条例》（国务院令第445号）第十三条
3.《非药品类易制毒化学品生产经营许可办法》（安监总局令第5号）第十九、二十条</t>
  </si>
  <si>
    <t>非煤矿矿山建设项目（除地下矿山、四等以上尾矿库、石油天然气开采企业以外的非煤矿山建设项目）安全设施设计审查</t>
  </si>
  <si>
    <t>1.《中华人民共和国安全生产法》(2014年修改)第三十、三十一条
2.《建设项目安全设施“三同时”监督管理办法》（2015年修正）第五条</t>
  </si>
  <si>
    <t>金属非煤矿矿山企业安全生产许可证核发（除地下矿山、四等以上尾矿库、石油天然气开采企业以外的非煤矿山企业）</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</si>
  <si>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</si>
  <si>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外国（地区）企业在中国境内从事生产经营活动核准</t>
  </si>
  <si>
    <t>《关于外国（地区）企业在中国境内从事生产经营活动登记管理办法》</t>
  </si>
  <si>
    <t>外国企业常驻代表机构登记</t>
  </si>
  <si>
    <t>《外国企业常驻代表机构登记管理条例》</t>
  </si>
  <si>
    <t>企业登记</t>
  </si>
  <si>
    <t>《中华人民共和国公司法》 
、《中华人民共和国企业法人登记管理条例》</t>
  </si>
  <si>
    <t>名称预先核准（包括企业、企业集团、个体工商户、农民专业合作社名称预先核准）</t>
  </si>
  <si>
    <t>《中华人民共和国公司登记管理条例》</t>
  </si>
  <si>
    <t>生产建设项目水土保持方案审批</t>
  </si>
  <si>
    <t>1.《中华人民共和国水土保持法》第二十五条第一款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 依法应当编制水土保持方案的生产建设项目，生产建设单位未编制水土保持方案或者水土保持方案未经水行政主管部门批准的，生产建设项目不得开工建设。
2.《吉林省水土保持条例》第二十七条 凡开办扰动地表、损坏地貌植被并进行土石方开挖、填筑、转运、堆存的生产建设项目（含城镇基础设施建设、公共服务设施建设、房地产开发、使用采伐迹地种植人参等），生产建设单位和个人应当编制水土保持方案，报县级以上人民政府水行政主管部门审批。 
3.《生产建设项目水土保持方案管理办法》（2023年水利部令第53号）第七条 水土保持方案分为报告书和报告表。征占地面积 5 公顷以上或者挖填土石方总量 5 万立方米以上的生产建设项目，应当编制水土保持方案报告书。征占地面积0.5 公顷以上、不足 5 公顷或者挖填土石方总量 1000 立方米以上、不足 5 万立方米的生产建设项目，应当编制水土保持方案报告表。征占地面积不足 0.5 公顷并且挖填土石方总量不足 1000 立方米的生产建设项目，不需要编制水土保持方案，但应当按照水土保持有关技术标准做好水土流失防治工作。第十三条第四款  对水土保持方案报告表，实行承诺制管理。申请人依法履行承诺手续，水行政主管部门在受理后即时办结。</t>
  </si>
  <si>
    <t>水产苗种生产经营审批</t>
  </si>
  <si>
    <t>1.《中华人民共和国渔业法》（2013年修订）第十六条第三款 水产苗种的生产由县级以上地方人民政府渔业行政主管部门审批。但是，渔业生产者自育、自用水产苗种的除外。
2.《水产苗种管理办法》（2005年1月5日农业部令第46号）第十一条 单位和个人从事水产苗种生产，应当经县级以上地方人民政府渔业行政主管部门批准，取得水产苗种生产许可证。但是，渔业生产者自育、自用水产苗种的除外。
3.《农业转基因生物安全管理条例》（2017年修订）第十九条 生产转基因植物种子、种畜禽、水产苗种，应当取得国务院农业行政主管部门颁发的种子、种畜禽、水产苗种生产许可证。</t>
  </si>
  <si>
    <t>水域滩涂养殖证核发</t>
  </si>
  <si>
    <t>1.《国务院办公厅关于公布〈法律、行政法规、国务院决定设定的行政许可事项清单（2023年版）〉的通知》（国办发〔2023〕5号）附件第417项“水域滩涂养殖证核发。”
2.因法律、法规和规章颁布、修订需要调整行政权力。</t>
  </si>
  <si>
    <t>对未经批准在街道两侧和公共场地搭建建筑物、构筑物或者其他设施的行政处罚</t>
  </si>
  <si>
    <t>抚松县城市管理综合行政执法大队</t>
  </si>
  <si>
    <t xml:space="preserve">          </t>
  </si>
  <si>
    <t>《吉林省城市市容环境卫生管理条例》                                                                                                                                                                      第十九 条任何单位和个人不得在街道两侧和公共场地搭建建筑物、构筑物或者其他设施。因建设等特殊需要,在街道两侧和公共场地临时搭建非永久性建筑物、构筑物或者其他设施的,必须征得城市人民政府市容和环境卫生行政主管部门同意后,按照有关规定办理审批手续。
 第五十九条 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t>
  </si>
  <si>
    <t xml:space="preserve">        </t>
  </si>
  <si>
    <t>对街道两侧建筑物的阳台外、窗外、屋顶吊挂或者堆放有碍市容的物品和在建筑物、构筑物、树木、地面、电杆或者其他设施上任意刻画、涂写行为的行政处罚</t>
  </si>
  <si>
    <r>
      <t>《城市市容和环境卫生管理条例》（国务院令第101号）                                                                          
第十七条</t>
    </r>
    <r>
      <rPr>
        <sz val="10"/>
        <color theme="1"/>
        <rFont val="Times New Roman"/>
        <charset val="134"/>
      </rPr>
      <t> </t>
    </r>
    <r>
      <rPr>
        <sz val="10"/>
        <color theme="1"/>
        <rFont val="仿宋_GB2312"/>
        <charset val="134"/>
      </rPr>
      <t xml:space="preserve">一切单位和个人，都不得在城市建筑物、设施以及树木上涂写、刻画。
单位和个人在城市建筑物、设施上张挂、张贴宣传品等，须经城市人民政府市容环境卫生行政主管部门或者其他有关部门批准。                                                          
</t>
    </r>
  </si>
  <si>
    <t xml:space="preserve"> 《吉林省城市市容环境卫生管理条例》                                                                                                                                                                     第二十条 禁止在主要街道两侧建筑物的阳台外、窗外、屋顶吊挂或者堆放有碍市容的物品。禁止在建筑物、构筑物、树木、地面、电杆或者其他设施上任意刻画、涂写。                       第六十条 违反本条例第二十条第一款规定,在主要街道两侧建筑物的阳台外、窗外、屋顶吊挂或者堆放有碍市容物品的,由城市市容和环境卫生行政主管部门责令改正,处以五十元以上二百元以下罚款。违反第二款规定,在建筑物、构筑物、树木、地面、电杆或者其他设施上任意刻画、涂写的,由城市市容和环境卫生行政主管部门责令清除,处以五十元以上二百元以下罚款;造成损失的,依法承担赔偿责任。</t>
  </si>
  <si>
    <t>对占用道路以及其他公共场地开设集贸市场、摆摊经营的行政处罚</t>
  </si>
  <si>
    <t xml:space="preserve">  《城市道路管理条例》                                                                                                                                                              第二十七条第一款 城市道路范围内禁止下列行为：
（一）擅自占用或者挖掘城市道路；                                                                                                                                   第四十二条第三款　违反本条例第二十七条规定第 ，或者有下列行为之一的，由市政工程行政主管部门或者其他有关部门责令限期改正，可以处以2万元以下的罚款；造成损失的，应当依法承担赔偿责任.
</t>
  </si>
  <si>
    <t>《吉林省城市市容环境卫生管理条例》                                                                                                                                                                    第二十一条 占用道路以及其他公共场地开设集贸市场、摆摊经营的,应当经有关部门批准,具体管理办法由市(州)、县(市)人民政府制定。</t>
  </si>
  <si>
    <t>对在城市道路两侧和园林绿地挖掘、取土、耕种行为的行政处罚</t>
  </si>
  <si>
    <t>《吉林省城市市容环境卫生管理条例》                                                                                                                                                第二十二条 任何单位和个人不得在城市道路两侧和园林绿地挖掘、取土、耕种。</t>
  </si>
  <si>
    <t>对在建筑物、构筑物和其他设施上悬挂、张贴宣传品;利用条幅、旗帜、充气装置、实物造型等载体设置宣传品的行政处罚</t>
  </si>
  <si>
    <t>《吉林省城市市容环境卫生管理条例》                                                                                                                                                                   第二十三条 在建筑物、构筑物和其他设施上悬挂、张贴宣传品;利用条幅、旗帜、充气装置、实物造型等载体设置宣传品等,应当经城市市容和环境卫生行政主管部门批准。零星宣传品应当在城市市容和环境卫生行政主管部门设置或者指定的公共宣传栏张贴。除经批准的自设广告外,禁止采用刻画、喷涂、胶贴等难以清除的方式进行广告宣传。                                         第六十一条 违反本条例第二十三条第一款规定,未经批准在城市建筑物、构筑物和其他设施上悬挂、张贴宣传品;利用条幅、旗帜、充气装置、实物造型等载体设置宣传品的,由城市市容和环境卫生行政主管部门予以警告、责令限期改正;逾期不改正的,处以五百元以上二千元以下罚款;情节严重的,处以二千元以上一万元以下罚款。第六十二条 违反本条例第二十三条第三款规定,采用刻画、喷涂、胶贴等难以清除的方式进行广告宣传的,由城市市容和环境卫生行政主管部门责令清除,对行为人处以一千元以上五千元以下罚款,对组织者没收非法财物和违法所得,处以五千元以上一万元以下罚款;情节严重的,处以一万元以上五万元以下罚款。在违法刻画、喷涂、胶贴的广告中标明其通信工具号码的,由城市市容和环境卫生行政主管部门通知违法行为人到指定地点接受处理,并通知电信部门暂停该通信工具号码的使用,有关电信部门应当在接到通知后予以暂停使用。违法行为人接受处理的,城市市容和环境卫生行政主管部门应当及时通知有关电信部门予以恢复使用。暂停及重新开通号码等所需费用由违法行为人承担。</t>
  </si>
  <si>
    <t>对设置牌匾、商幌、画廊、标语牌、指示牌行为的行政处罚</t>
  </si>
  <si>
    <t>《吉林省城市市容环境卫生管理条例》                                                                                                                                    第二十四条 设置牌匾、商幌、画廊、标语牌、指示牌等,应当符合城市市容专业规划;尚未制定规划的,应当符合当地城市市容和环境卫生行政主管部门规定的位置、体量、数量等要求。设置大型户外广告牌必须征得城市人民政府市容和环境卫生行政主管部门同意后,按照有关规定办理审批手续。第六十三条 违反本条例第二十四条第一款规定,设置牌匾、商幌、画廊、标语牌、指示牌等不符合规划或者当地城市市容和环境卫生行政主管部门的规定的,由城市市容和环境卫生行政主管部门责令停止违法行为、限期清理或者采取其他补救措施。违反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t>
  </si>
  <si>
    <t>对城市中建筑工程、拆迁工程、市政工程的行政处罚</t>
  </si>
  <si>
    <t>《吉林省城市市容环境卫生管理条例》                                                                                                                                                       第二十七条 城市中建筑工程、拆迁工程、市政工程等施工现场,应当封闭围挡、设立警示标志,采取防尘、除尘措施。禁止施工车辆带泥上路行驶。第六十四条 违反本条例第二十七条规定,建筑工程、拆迁工程、市政工程等施工现场未作封闭围挡和警示标志不符合规范要求的,由城市市容和环境卫生行政主管部门责令限期改正;逾期不改正的,处以二千元以上一万元以下罚款。</t>
  </si>
  <si>
    <t>对影响环境卫生行为的行政处罚</t>
  </si>
  <si>
    <t>《吉林省城市市容环境卫生管理条例》                                                                                                                                                      第三十四条 禁止下列影响环境卫生的行为:
(一)随地吐痰、便溺;
(二)乱丢瓜果皮核、烟蒂、纸屑、口香糖、饮料瓶、包装袋等;
(三)乱倒垃圾、污水、粪便,乱弃动物尸体;
(四)在露天场所或者垃圾收集容器内焚烧树叶、垃圾或者其他废弃物;
(五)抛撒、焚烧冥纸;
(六)法律、法规规定的其他影响环境卫生的行为。                                                                                                                                          第六十六条 违反本条例第三十四条规定的,由城市市容和环境卫生行政主管部门责令限期改正,拒不改正的,按以下规定处以罚款:
(一)随地吐痰、便溺;乱丢瓜果皮核、烟蒂、纸屑、口香糖、饮料瓶、包装袋等,处以二十元以上一百元以下罚款;
(二)乱倒垃圾、污水、粪便,乱弃动物尸体,抛撒、焚烧冥纸的,处以一百元以上五百元以下罚款;
(三)在露天场所或者垃圾收集容器内焚烧树叶、垃圾或者其他废弃物,处以二百元以上五百元以下罚款。其他有关环境保护的法律、行政法规另有规定的,从其规定。</t>
  </si>
  <si>
    <t>对运输垃圾、工程渣土以及其他散体、流体车辆的行政处罚</t>
  </si>
  <si>
    <t>《吉林省城市市容环境卫生管理条例》                                                                                                                                                     第四十八条 运输垃圾、工程渣土以及其他散体、流体的车辆应当全覆盖或者密闭,不得遗撒、滴漏。                                                                                                 第七十一条 违反本条例第四十八条规定,运输液体、散装货物不作密封、包扎、覆盖,造成泄漏、遗撒的,由城市人民政府市容和环境卫生行政主管部门予以警告,责令其纠正违法行为、采取补救措施,并处以一千元以上五千元下罚款。运输生活垃圾和建筑垃圾沿途丢弃、遗撒的,由城市人民政府市容和环境卫生行政主管部门予以警告,责令运输单位限期改正,并处以五千元以上二万元以下罚款。</t>
  </si>
  <si>
    <t>对违反施工许可实施建设行为的行政处罚</t>
  </si>
  <si>
    <t xml:space="preserve"> 行政处罚</t>
  </si>
  <si>
    <t xml:space="preserve">《中华人民共和国建筑法》
第七条 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
第六十四条违反本法规定，未取得施工许可证或者开工报告未经批准擅自施工的，责令改正，对不符合开工条件的责令停止施工，可以处以罚款。
</t>
  </si>
  <si>
    <t>《建筑工程施工许可管理办法》（住房和城乡建设部令第52号）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
第十二条 对于未取得施工许可证或者为规避办理施工许可证将工程项目分解后擅自施工的，由有管辖权的发证机关责令停止施工，限期改正，对建设单位处工程合同价款1%以上2%以下罚款;对施工单位处3万元以下罚款。</t>
  </si>
  <si>
    <t>对在城市建成区范围内露天焚烧秸秆、落叶等产生烟尘污染的物质的处罚</t>
  </si>
  <si>
    <t>《中华人民共和国大气污染防治法》                                                                                                                                     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t>
  </si>
  <si>
    <t>《吉林省大气污染防治条例》                                                                                                                                               第五十四条 违反本条例第二十四条规定，露天焚烧秸秆和落叶等物质的，由县级以上人民政府确定的监督管理部门责令改正，并可以处五百元以上二千元以下的罚款。</t>
  </si>
  <si>
    <t>对拒不执行停止工地土石方作业或者建筑物拆除施工等重污染天气应急措施的行政处罚</t>
  </si>
  <si>
    <t>《中华人民共和国大气污染防治法》                                                                                                                                                   第一百二十一条第二款  违反本法规定，拒不执行停止工地土石方作业或者建筑物拆除施工等重污染天气应急措施的，由县级以上地方人民政府确定的监督管理部门处一万元以上十万元以下的罚款。</t>
  </si>
  <si>
    <t>《吉林省大气污染防治条例》                                                                                                                                               第五十五条 违反本条例第三十条第二款规定，拒不执行停止工地土石方作业或者建筑物拆除施工等重污染天气应急措施的，由县级以上人民政府确定的监督管理部门处一万元以上十万元以下的罚款。</t>
  </si>
  <si>
    <t>对在城市建成区范围内运输煤炭、垃圾、渣土、砂石、土方、灰浆等散装、流体物料的车辆，未采取密闭或者其他措施防止物料遗撒的处罚</t>
  </si>
  <si>
    <t>《中华人民共和国大气污染防治法》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</si>
  <si>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《吉林省大气污染防治条例》                                                                                                                                                             第五十一条第一款 违反本条例第十九条第一款规定，运输煤炭、垃圾、渣土、砂石、土方、水泥、灰浆等散装、流体物料的车辆，未采取密闭或者其他措施防止物料遗撒造成扬尘污染的，由县级以上人民政府确定的监督管理部门责令改正，并处二千元以上二万元以下的罚款；拒不改正的，车辆不得上道路行驶。</t>
  </si>
  <si>
    <t>对排放油烟的餐饮服务业经营者未安装油烟净化设施、不正常使用油烟净化设施或者未采取其他油烟净化措施，超过排放标准排放油烟的行政处罚</t>
  </si>
  <si>
    <t>《中华人民共和国大气污染防治法》                                                                                                                                        第一百一十八条第一款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</si>
  <si>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《吉林省大气污染防治条例》                                                                                                                                                          第六十六条 违反本条例第二十六条第一款规定，在居民住宅楼、未配套设立专用烟道的商住综合楼以及商住综合楼内与居住层相邻的商业楼层内新建、改建、扩建产生油烟、异味、废气的餐饮服务项目的，由县级以上人民政府确定的监督管理部门责令改正；拒不改正的，予以关闭，并处两万元以上二十万元以下的罚款。 违反本条例第二十六条第二款规定，饮食服务业经营者未按照规范设置餐饮业专用烟道，或者未设置油烟净化装置，或者未正常使用油烟净化装置，或者油烟排入地下管网的，由县级以上人民政府确定的监督管理部门责令改正，可以处五千元以上五万元以下的罚款；拒不改正的，责令停业整治。 违反本条例第二十六条第二款规定，饮食服务业经营者在当地人民政府禁止的区域内露天烧烤的，由县级以上人民政府确定的监督管理部门责令改正，没收烧烤工具和违法所得，处五百元以上两万元以下的罚款。</t>
  </si>
  <si>
    <t>对违反环境噪声污染行为的行政处罚</t>
  </si>
  <si>
    <t xml:space="preserve">《中华人民共和国噪声污染防治法》                                                                                                                                          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                                                                                          </t>
  </si>
  <si>
    <t>对建设单位、施工单位未按规定制定噪声污染防治的行政处罚</t>
  </si>
  <si>
    <t>《中华人民共和国噪声污染防治法》                                                                                                                                                            第七十八条一、二、四项 违反本法规定，有下列行为之一，由工程所在地人民政府指定的部门责令改正，处五千元以上五万元以下的罚款；拒不改正的，处五万元以上二十万元以下的罚款：                                                                                                （一）建设单位未按照规定将噪声污染防治费用列入工程造价的；                                                                                                                         （二）施工单位未按照规定制定噪声污染防治实施方案，或者未采取有效措施减少振动、降低噪声的；                                                                                              （四）因特殊需要必须连续施工作业，建设单位未按照规定公告附近居民的。</t>
  </si>
  <si>
    <t>对居民住宅区安装设备产生噪音的行政处罚</t>
  </si>
  <si>
    <t>《中华人民共和国噪声污染防治法》                                                                                                                                                    第八十四条 违反本法规定，有下列行为之一，由地方人民政府指定的部门责令改正，处五千元以上五万元以下的罚款；拒不改正的，处五万元以上二十万元以下的罚款：                                                                                                                   （一）居民住宅区安装共用设施设备，设置不合理或者未采取减少振动、降低噪声的措施，不符合民用建筑隔声设计相关标准要求的；                                                                    （二）对已建成使用的居民住宅区共用设施设备，专业运营单位未进行维护管理，不符合民用建筑隔声设计相关标准要求的。</t>
  </si>
  <si>
    <t>对违反规划实施建设行为的行政处罚</t>
  </si>
  <si>
    <t xml:space="preserve">《中华人民共和国城乡规划法》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t>
  </si>
  <si>
    <t xml:space="preserve">         </t>
  </si>
  <si>
    <t xml:space="preserve">《吉林省城乡规划条例》                                                                                                                                                               第四十九条 在市、镇规划区内国有土地上新建、扩建和改建建筑物、构筑物、道路、管线和其他工程设施的，应当按照下列程序办理建设工程规划许可证：
（一）建设单位或者个人持建设工程设计方案、土地使用权证或者土地权属证明文件等材料，向项目所在地市、县城乡规划主管部门提出申请。需要建设单位编制修建性详细规划的建设项目，还应当提交修建性详细规划；
（二）城乡规划主管部门应当自受理申请之日起二十个工作日内，对符合规划条件的，核发建设工程规划许可证；对不符合规划条件的，不予核发，并书面通知建设单位或者个人。　              第七十一条 在市、镇规划区内，未取得建设工程规划许可证或者未按照建设工程规划许可证规定进行建设的，由县级以上人民政府城乡规划主管部门责令停止建设。
　　可采取改正措施消除对实施规划影响的，由县级以上人民政府城乡规划主管部门责令限期改正，并处建设工程造价百分之五以上百分之十以下的罚款，改正后应当及时补办相关手续。
　　有下列严重影响城乡规划行为之一，无法采取改正措施消除影响的，由县级以上人民政府城乡规划主管部门限期拆除，不能拆除的，没收实物或者违法所得，可以并处建设工程造价百分之十以下的罚款：
　　（一）超过建设工程规划许可证确定的建筑面积（计算容积率部分）且超出合理误差范围的；
　　（二）超过建设工程规划许可证确定的建筑高度且超出合理误差范围的；
　　（三）占用城市公园、绿地、道路、停车场、广场、高压供电走廊、占压各种地下管线和消防通道进行建设的；
　　（四）在文化古迹保护地段进行建设的；
　　（五）建筑间距不符合国家和省有关标准、规范的；
　　（六）严重影响居民居住环境的；
　　（七）法律、法规规定的其他严重影响城乡规划行为的。
　　对未取得建设工程规划许可证的建设工程造价为工程的全部造价；对未按照建设工程规划许可证的规定进行建设的为工程违规部分的造价。
</t>
  </si>
  <si>
    <t>对未经验线，擅自开工建设行为的行政处罚</t>
  </si>
  <si>
    <t>《吉林省城乡规划条例》
第三十九条 市、镇规划区内的建设工程开工前，建设单位或者个人应当委托具有相应资质的测绘单位进行定位、放线。测绘单位应当按照建设工程规划许可证的要求实地放线、出具真实测量报告以及附图。
第七十三条 建设单位或者个人未经城乡规划主管部门验线，擅自开工建设的，由城乡规划主管部门责令停止建设，并处以一万元以上二万元以下罚款。</t>
  </si>
  <si>
    <t>对物业管理小区内的违法建筑、违法建设行为的行政处罚</t>
  </si>
  <si>
    <t xml:space="preserve">《吉林省物业管理办法》                                                                                                                                                   第一百零三条第二款 县级以上人民政府相关行政主管部门按照各自职责，负责物业管理区域内的下列工作，依法处理违法违规行为：
（二）城乡规划行政主管部门负责监督检查建设活动，开展定期巡查和重点巡查，认定违法建筑、违法建设行为，城市管理综合执法部门负责查处。                                                       </t>
  </si>
  <si>
    <t>对没有单位或者个人主张权属建设工程的强制拆除</t>
  </si>
  <si>
    <t xml:space="preserve">《中华人民共和国城乡规划法》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t>
  </si>
  <si>
    <t>《吉林省城乡规划条例》                                                                                                                                                            （吉林省第十一届人民代表大会常务委员会公告第58号，2011年11月23日吉林省第十一届人民代表大会常务委员会第二十九次会议通过）第七十四条 “城乡规划主管部门作出责令停止建设或者限期拆除的决定后，当事人不停止建设或者逾期不拆除的，建设工程所在地县级以上人民政府可以责成有关部门采取查封施工现场、强制拆除等措施。
对没有单位或者个人主张权属的建设工程，城乡规划主管部门应当查封现场，并公告处理决定。自公告之日起六十日内仍没有单位或者个人主张其权属的，可以采取强制拆除等措施。</t>
  </si>
  <si>
    <t>对医疗保险经办机构以及医疗机构、药品经营单位等医疗保险服务机构以欺诈、伪造证明材料或者其他手段骗取医疗保险、生育保险基金支出的处罚</t>
  </si>
  <si>
    <t>行政
处罚</t>
  </si>
  <si>
    <t>抚松县医疗保障局</t>
  </si>
  <si>
    <t>基金监管科</t>
  </si>
  <si>
    <t xml:space="preserve">《中华人民共和国社会保险法》（中华人民共和国主席令第三十五号）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
《基本医疗卫生与健康促进法》（2019年12月28日第十三届全国人民代表大会常务委员会第十五次会议通过）第一百零四条  基本医疗保险经办机构以及医疗机构、药品经营单位等以欺诈、伪造证明材料或者其他手段骗取基本医疗保险基金支出的，由县级以上人民政府医疗保障主管部门依照有关社会保险的法律、行政法规规定给于行政处罚。    </t>
  </si>
  <si>
    <t>《实施&lt;中华人民共和国社会保险法&gt;若干规定》（中华人民共和国人力资源和社会保障部令第13号）第二十五条　医疗机构、药品经营单位等社会保险服务机构以欺诈、伪造证明材料或者其他手段骗取社会保险基金支出的，由社会保险行政部门责令退回骗取的社会保险金，处骗取金额二倍以上五倍以下的罚款。</t>
  </si>
  <si>
    <t>医疗保险经办机构以及医疗机构、药品经营单位等医疗保险服务机构</t>
  </si>
  <si>
    <t>30个工作日，复杂的延长至3个月，特别重大的原则上不超过6个月（《欺诈骗取医疗保障基金行为举报奖励暂行办法》第九条规定）</t>
  </si>
  <si>
    <t>对以欺诈、伪造证明材料或者其他手段骗取医疗保险、生育保险待遇的处罚</t>
  </si>
  <si>
    <t>《中华人民共和国社会保险法》（中华人民共和国主席令第三十五号）第八十八条：以欺诈、伪造证明材料或者其他手段骗取社会保险待遇的，由社会保险行政部门责令退回骗取的社会保险金，处骗取金额二倍以上五倍以下的罚款。
《基本医疗卫生与健康促进法》 （第十三届全国人民代表大会常务委员会第十五次会议通过）第一百零四条：违反本法规定，以欺诈、伪造证明材料或者其他手段骗取基本医疗保险待遇，由县级以上人民政府医疗保障主管部门依照有关社会保险的法律、行政法规规定给予行政处罚。</t>
  </si>
  <si>
    <t>自然人、法人、其他</t>
  </si>
  <si>
    <t>30个工作日，疑难复杂的，延长至3个月，特别重大的原则上不超过6个月</t>
  </si>
  <si>
    <t>对用人单位不办理医疗保险和生育保险登记、未按规定变更登记或注销登记以及伪造、变造登记证明的处罚</t>
  </si>
  <si>
    <t>《中华人民共和国社会保险法》（中华人民共和国主席令第三十五号）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</si>
  <si>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法人、其他
组织</t>
  </si>
  <si>
    <t>30个工作日，复杂
的延长至3个月，特别重大的原则上不超过6个月</t>
  </si>
  <si>
    <t>对采取虚报、隐瞒、伪造等手段，骗取医疗救助资金的处罚</t>
  </si>
  <si>
    <t>《社会救助暂行办法》（中华人民共和国国务院令第649号）第六十八条：采取虚报、隐瞒、伪造等手段，骗取社会救助资金、物资或者服务的，由有关部门决定停止社会救助，责令退回非法获取的救助资金、物资，可以处非法获取的救助款额或者物资价值1倍以上3倍以下的罚款。</t>
  </si>
  <si>
    <t>自然人、法人、其他
组织</t>
  </si>
  <si>
    <t>建立医疗卫生机构、人员等信用记录制度，纳入全国信用信息共享平台，按照国家规定实施联合惩戒</t>
  </si>
  <si>
    <t>《基本医疗卫生与健康促进法》 （第十三届全国人民代表大会常务委员会第十五次会议通过）第九十三条：县级以上人民政府卫生健康主管部门、医疗保障主管部门应当建立医疗卫生机构、人员等信用记录制度，纳入全国信用信息共享平台，按照国家规定实施联合惩戒。</t>
  </si>
  <si>
    <t>医疗卫生机构及人员</t>
  </si>
  <si>
    <t>对纳入医疗保障范围的医药价格违法违规行为的查处</t>
  </si>
  <si>
    <t>行政
检查和行政处罚</t>
  </si>
  <si>
    <t>《中华人民共和国价格法》（中华人民共和国主席令第九十二号）第三十三条：县级以上各级人民政府价格主管部门，依法对价格活动进行监督检查，并依照本法的规定对价格违法行为实施行政处罚。
第三十四条 政府价格主管部门进行价格监督检查时，可以行使下列职权：（一）询问当事人或者有关人员，并要求其提供证明材料和与价格违法行为有关的其他资料；（二）查询、复制与价格违法行为有关的帐簿、单据、凭证、文件及其他资料，核对与价格违法行为有关的银行资料；
第三十五条 经营者接受政府价格主管部门的监督检查时，应当如实提供价格监督检查所必需的帐薄、单据、凭证、文件以及其他资料。</t>
  </si>
  <si>
    <t>《价格违法行为行政处罚规定》(2010年12月修改)第二条：县级以上各级人民政府价格主管部门依法对价格活动进行监督检查，并决定对价格违法行为的行政处罚。</t>
  </si>
  <si>
    <t>定点医药机构及人员</t>
  </si>
  <si>
    <t>对公立医疗机构药品集中采购行为合规性的监督检查</t>
  </si>
  <si>
    <t>行政
检查</t>
  </si>
  <si>
    <t>医药价格和招标采购科</t>
  </si>
  <si>
    <t>公立医疗机构</t>
  </si>
  <si>
    <t>对医疗救助的监督检查</t>
  </si>
  <si>
    <t>《社会救助暂行办法》（中华人民共和国国务院令第649号）第五十七条 县级以上人民政府及其社会救助管理部门应当加强对社会救助工作的监督检查，完善相关监督管理制度。</t>
  </si>
  <si>
    <t>对用人单位和个人遵守社会保险法律、法规情况进行监督检查</t>
  </si>
  <si>
    <t>《中华人民共和国社会保险法》（中华人民共和国主席令第三十五号）第七十七条 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t>
  </si>
  <si>
    <t>医疗保险
稽核</t>
  </si>
  <si>
    <t>医疗保险经办中心</t>
  </si>
  <si>
    <t>《中华人民共和国社会保险法》（中华人民共和国主席令第35号） 第三十一条：社会保险经办机构根据管理服务的需要，可以与医疗机构、药品经营单位签订服务协议，规范医疗服务行为。 医疗机构应当为参保人员提供合理、必要的医疗服务。</t>
  </si>
  <si>
    <t>《社会保险稽核办法》（劳动部令第16号）
第二条 本办法所称稽核是指社会保险经办机构依法对社会保险费缴纳情况和社会保险待遇领取情况进行的核查。
第三条 县级以上社会保险经办机构负责社会保险稽核工作。
第五条 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
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t>
  </si>
  <si>
    <t>定点医疗机构、定点药店和参保单位、参保人员</t>
  </si>
  <si>
    <t>对纳入基本医疗保险基金支付范围的医疗服务行为和医疗费用加强监督管理</t>
  </si>
  <si>
    <t>《基本医疗卫生与健康促进法》（第十三届全国人民代表大会常务委员会第十五次会议通过）第八十七条：县级以上人民政府医疗保障主管部门应当提高医疗保障监管能力和水平，对纳入基本医疗保险基金支付范围的医疗服务行为和医疗费用加强监督管理，确保基本医疗保险基金合理使用、安全可控。</t>
  </si>
  <si>
    <t>定点医疗机构及人员</t>
  </si>
  <si>
    <t>对药品价格进行监测和成本调查</t>
  </si>
  <si>
    <t>《中华人民共和国药品管理法》（2019年8月修改）第八十四条：国家完善药品采购管理制度，对药品价格进行监测，开展成本价格调查，加强药品价格监督检查，依法查处价格垄断、哄抬价格等药品价格违法行为，维护药品价格秩序。</t>
  </si>
  <si>
    <t>药品生产经营企业</t>
  </si>
  <si>
    <t>对可能被转移、隐匿或者灭失的医疗保险基金相关资料进行封存</t>
  </si>
  <si>
    <t>行政
强制</t>
  </si>
  <si>
    <t>《中华人民共和国社会保险法》（中华人民共和国主席令第三十五号）第七十九条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
《中华人民共和国价格法》（中华人民共和国主席令第九十二号）第三十四条 政府价格主管部门进行价格监督检查时，可以行使下列职权：（四）在证据可能灭失或者以后难以取得的情况下，可以依法先行登记保存，当事人或者有关人员不得转移、隐匿或者销毁。</t>
  </si>
  <si>
    <t>建设工程规划许可</t>
  </si>
  <si>
    <t>吉林省自然资源厅</t>
  </si>
  <si>
    <t xml:space="preserve">《中华人
民共和国
城乡规划法》
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t>
  </si>
  <si>
    <t>《吉林省城乡规划条例》第四十九条　在市、镇规划区内国有土地上新建、扩建和改建建筑物、构筑物、道路、管线和其他工程设施的，应当按照下列程序办理建设工程规划许可证:
　　（一）建设单位或者个人持建设工程设计方案、土地使用权证或者土地权属证明文件等材料，向项目所在地市、县城乡规划主管部门提出申请。需要建设单位编制修建性详细规划的建设项目，还应当提交修建性详细规划；
　　（二）城乡规划主管部门应当自受理申请之日起二十个工作日内，对符合规划条件的，核发建设工程规划许可证；对不符合规划条件的，不予核发，并书面通知建设单位或者个人。</t>
  </si>
  <si>
    <t>建设单位或个人</t>
  </si>
  <si>
    <t>不动产登记</t>
  </si>
  <si>
    <t>抚松县不动产登记中心</t>
  </si>
  <si>
    <t>《民法典》第二百零九条不动产物权的设立、变更、转让和消灭，经依法登记，发生效力；未经登记，不发生效力，但是法律另有规定的除外。</t>
  </si>
  <si>
    <t>《不动产登记暂行条例》第七条 不动产登记由不动产所在地的县级人民政府不动产登记机构办理；</t>
  </si>
  <si>
    <t>个人、企业、
事业单
位等</t>
  </si>
  <si>
    <t>30个工作日内</t>
  </si>
  <si>
    <t>住宅类不动产登记收费标准每件80元 非住宅类不动产登记收费标准每件550元 证书工本费标准每本10元 具体收费依据文件《财政部 国家发展改革委关于不动产登记收费有关政策问题的通知》
（财税[2016]79号）《国家发展改革委 财政部关于不动产登记收费标准等有关问题的通知》
发改价格规〔2016〕2559号</t>
  </si>
  <si>
    <t>对本行政区域内自然资源违法行为案件进行查处</t>
  </si>
  <si>
    <t>《中华人民共和国土地管理法》（2020.1.1）
《中华人民共和国土地管理法实施条例》（2021.7.2）
《吉林省土地管理条例》（2023.2.1）
《中华人民共和国矿产资源法》（2009.8.27）</t>
  </si>
  <si>
    <t>辖区范围内的自然人、法人及其他组织</t>
  </si>
  <si>
    <t>无出租汽车服务监督卡的人员从事经营活动</t>
  </si>
  <si>
    <t>抚松县交通运输局</t>
  </si>
  <si>
    <t>抚松县交通运输综合行政执法大队</t>
  </si>
  <si>
    <t>《吉林省城市公共客运管理条例》2024年11月27日吉林省第十四届人民代表大会常务委员会第十四次会议修改，于2024年11月27日实施</t>
  </si>
  <si>
    <t>公民、法人及非法人组织</t>
  </si>
  <si>
    <t>未经许可擅自从事机动车驾驶员培训</t>
  </si>
  <si>
    <t>《中华人民共和国道路运输条例》(中华人民共和国国务院令第829号）第六次修改，自2026年3月20日起施行。第六十五条第三款</t>
  </si>
  <si>
    <t>使用报废车辆从事道路运输经营活动</t>
  </si>
  <si>
    <t>《道路运输车辆技术管理规定》中华人民共和国交通运输部令2023年第3号，2023年6月1日起施行。</t>
  </si>
  <si>
    <t>客运包车线路两端均不在车籍所在地</t>
  </si>
  <si>
    <t>《道路旅客运输及客运站管理规定》于2023年11月10日第二次修正，自2023年11月10日起施行。第九十九条第一款第六项</t>
  </si>
  <si>
    <t>转让城市公共汽电车客运线路经营许可</t>
  </si>
  <si>
    <t>接受出租汽车电召任务后未履行约定</t>
  </si>
  <si>
    <t>《巡游出租汽车经营服务管理规定》交通运输部令2021年第16号，第四十八条</t>
  </si>
  <si>
    <t>擅自改动计价器或者拆卸计价器铅封导致计价器失准</t>
  </si>
  <si>
    <t>不按批准的客运站点停靠</t>
  </si>
  <si>
    <t>《中华人民共和国道路运输条例》(中华人民共和国国务院令第829号）第六次修改，自2026年3月20日起施行。第六十九条第一款</t>
  </si>
  <si>
    <t>未按规定上传道路运输车辆动态信息的</t>
  </si>
  <si>
    <t>《道路运输车辆动态监督管理办法》2021年9月1日经交通运输部第23次部务会议通过，现予公布，自2022年2月14日起施行。</t>
  </si>
  <si>
    <t>车辆未参加定期检查或者定期检查不合格继续运营</t>
  </si>
  <si>
    <t>未取得城市公共客运许可擅自从事经营活动</t>
  </si>
  <si>
    <t>未使用符合标准的监控平台、监控平台未接入联网联控系统</t>
  </si>
  <si>
    <t>启用待租标志后拒载</t>
  </si>
  <si>
    <t>客运包车招揽包车合同以外的旅客乘车</t>
  </si>
  <si>
    <t>《中华人民共和国道路运输条例》(中华人民共和国国务院令第829号）第六次修改，自2026年3月20日起施行。第九十九条第一款第六项</t>
  </si>
  <si>
    <t>城市公共汽电车甩客、站外上下客、滞站揽客</t>
  </si>
  <si>
    <t>使用卫星定位装置出现故障不能保持在线的运输车辆从事经营活动</t>
  </si>
  <si>
    <t>在机场、火车站、汽车客运站、港口、公共交通枢纽等客流集散地不服从调度私自揽客</t>
  </si>
  <si>
    <t>超越许可事项，非法从事机动车维修经营</t>
  </si>
  <si>
    <t>《机动车维修管理规定》由交通运输部令2023年第14号，2023年11月10日施行</t>
  </si>
  <si>
    <t>未按照规定的周期和频次进行车辆综合性能检测和技术等级评定</t>
  </si>
  <si>
    <t>违法行为不能当场处理先行登记保存车辆</t>
  </si>
  <si>
    <t>《中华人民共和国行政处罚法》第五十六条，2021年1月22日第十三届全国人民代表大会常务委员会第二十五次会议修订，自2021年7月15日起施行。</t>
  </si>
  <si>
    <t>未按指定法规运输</t>
  </si>
  <si>
    <t>《中华人民共和国道路运输条例》(中华人民共和国国务院令第829号）第六次修改，自2026年3月20日起施行。第六十四条</t>
  </si>
  <si>
    <t>安排无出租汽车从业资格证人员驾驶出租汽车（经营者）</t>
  </si>
  <si>
    <t>客运站经营者允许未经安全检查或安全检查不合格的车辆发车</t>
  </si>
  <si>
    <t>《中华人民共和国道路运输条例》(中华人民共和国国务院令第829号）第六次修改，自2026年3月20日起施行。第七十一条第一款</t>
  </si>
  <si>
    <t>未按照规定使用合格计价器（司机）</t>
  </si>
  <si>
    <t>不符合规定条件人员驾驶道路客运经营车辆</t>
  </si>
  <si>
    <t>不符合规定条件人员驾驶道路货物运输经营车辆</t>
  </si>
  <si>
    <t>使用擅自改装车辆从事运营</t>
  </si>
  <si>
    <t>使用失效、伪造、变造、被注销等无效的道路运输经营许可证件从事道路货物运输经营</t>
  </si>
  <si>
    <t>《道路货物运输及站场管理规定》2026年交通运输部令第5号公布,自2026年3月20日起施行。第六十一条</t>
  </si>
  <si>
    <t>城市公共客运经营者使用报废车辆从事运营</t>
  </si>
  <si>
    <t>出租汽车异地送达返程时滞留待租</t>
  </si>
  <si>
    <t>（客车）取得道路运输经营许可的经营者使用无《道路运输证》的车辆参加运输经营</t>
  </si>
  <si>
    <t>《中华人民共和国道路运输条例》(中华人民共和国国务院令第829号）第六次修改，自2026年3月20日起施行。第九十七条第一款</t>
  </si>
  <si>
    <t>城市公共客运经营者使用无运营证的车辆从事运营</t>
  </si>
  <si>
    <t>擅自改装已取得《道路运输证》的车辆及罐式专用车辆罐体</t>
  </si>
  <si>
    <t>《道路危险货物运输管理规定》中华人民共和国交通运输部令2026年第6号，第六十一条</t>
  </si>
  <si>
    <t>违法行为不能当场处理暂扣车辆运营证</t>
  </si>
  <si>
    <t>不按规定携带《道路运输证》</t>
  </si>
  <si>
    <t>《中华人民共和国道路运输条例》(中华人民共和国国务院令第829号）第六次修改，自2026年3月20日起施行。第六十八条</t>
  </si>
  <si>
    <t>非法转让、出租道路运输许可证件</t>
  </si>
  <si>
    <t>《中华人民共和国道路运输条例》(中华人民共和国国务院令第829号）第六次修改，自2026年3月20日起施行。第六十六条</t>
  </si>
  <si>
    <t>未经乘客同意搭载他人乘车</t>
  </si>
  <si>
    <t>以欺骗、威胁等方式向乘客高额收取费用</t>
  </si>
  <si>
    <t>未取得城市公共客运许可（出租）擅自从事经营活动</t>
  </si>
  <si>
    <t>未做好车辆维护记录</t>
  </si>
  <si>
    <t>破坏卫星定位装置以及恶意人为干扰、屏蔽卫星定位装置信号</t>
  </si>
  <si>
    <t>故意绕路</t>
  </si>
  <si>
    <t>未按照规定使用合格计价器（个人）</t>
  </si>
  <si>
    <t>专业运输压缩气体，未采用半封闭厢式货车，或者未按规定在车体上喷涂标志</t>
  </si>
  <si>
    <t>《吉林省道路运输条例》 经吉林省第十四届人民代表大会常务委员会第二十次会议于2025年12月4日通过并公布，公布之日实施。</t>
  </si>
  <si>
    <t>使用检测不合格以及其他不符合国家规定的车辆从事道路运输经营活动</t>
  </si>
  <si>
    <t>出租汽车驾驶员未随车携带车辆运营证、从业资格证、出租汽车运营许可证件或者服务监督卡</t>
  </si>
  <si>
    <t>出租汽车异地运营</t>
  </si>
  <si>
    <t>不按规定检测运输车辆</t>
  </si>
  <si>
    <t>《中华人民共和国道路运输条例》(中华人民共和国国务院令第829号）第六次修改，自2026年3月20日起施行。第七十条第一款</t>
  </si>
  <si>
    <t>安排无证人员从事城市公共汽电车驾驶活动</t>
  </si>
  <si>
    <t>车辆不能正常行驶时，未安排乘客免费换乘同线路同方向车辆或者后续车辆从业人员拒载的，拒绝持优惠凭证乘客乘车及其他拒载行为</t>
  </si>
  <si>
    <t>超越许可事项从事道路客运经营</t>
  </si>
  <si>
    <t>《中华人民共和国道路运输条例》(中华人民共和国国务院令第829号）第六次修改，自2026年3月20日起施行。第九十三条第一款</t>
  </si>
  <si>
    <t>使用失效、伪造、变造、被注销等无效的客运站许可证件从事客运站经营</t>
  </si>
  <si>
    <t>《道路旅客运输及客运站管理规定》于2023年11月10日第二次修正，自2023年11月10日起施行。第九十四条第一款</t>
  </si>
  <si>
    <t>未提供（使用）出租车专业发票</t>
  </si>
  <si>
    <t>在旅客运输途中擅自变更运输车辆</t>
  </si>
  <si>
    <t>未经许可擅自从事道路运输站(场)经营</t>
  </si>
  <si>
    <t>《中华人民共和国道路运输条例》(中华人民共和国国务院令第829号）第六次修改，自2026年3月20日起施行。第六十五条</t>
  </si>
  <si>
    <t>未建立道路运输车辆技术档案或者档案不符合规定</t>
  </si>
  <si>
    <t>客运经营者超过许可座位数运输旅客</t>
  </si>
  <si>
    <t>未按照乘客要求或者合理的路线行驶，故意绕行</t>
  </si>
  <si>
    <t>以欺骗、威胁等方式向乘客高额收取费用(情节特别严重的)</t>
  </si>
  <si>
    <t>未使用出租汽车专用发票</t>
  </si>
  <si>
    <t>（货车）取得道路运输经营许可的经营者使用无《道路运输证》的车辆参加运输经营</t>
  </si>
  <si>
    <t>《道路货物运输及站场管理规定》2026年交通运输部令第5号公布,自2026年3月20日起施行。第六十三条</t>
  </si>
  <si>
    <t>在旅客运输途中擅自将旅客移交他人运输</t>
  </si>
  <si>
    <t>取得客运经营许可的客运经营者使用无《道路运输证》的车辆参加客运经营</t>
  </si>
  <si>
    <t>使用擅自改装车辆从事道路运输经营活动</t>
  </si>
  <si>
    <t>出租汽车驾驶员以欺骗、威胁等方式向乘客高额收取费用</t>
  </si>
  <si>
    <t>公共汽电车驾驶员未随车携带车辆运营证、从业资格证</t>
  </si>
  <si>
    <t>未按照规定安装合格计价器</t>
  </si>
  <si>
    <t>使用未取得道路运输证的车辆，擅自从事出租汽车经营活动</t>
  </si>
  <si>
    <t>《巡游出租汽车经营服务管理规定》交通运输部令2021年第16号，第四十五条</t>
  </si>
  <si>
    <t>超越许可事项从事客运站经营</t>
  </si>
  <si>
    <t>《中华人民共和国道路运输条例》(中华人民共和国国务院令第829号）第六次修改，自2026年3月20日起施行。第九十四条第一款</t>
  </si>
  <si>
    <t>不按规定使用道路运输业专用票证</t>
  </si>
  <si>
    <t>《中华人民共和国道路运输条例》(中华人民共和国国务院令第829号）第六次修改，自2026年3月20日起施行。第九十八条</t>
  </si>
  <si>
    <t>使用失效、伪造、变造、被注销等无效的道路客运许可证件从事道路客运经营</t>
  </si>
  <si>
    <t>未经许可擅自从事机动车维修经营</t>
  </si>
  <si>
    <t>机动车维修经营者签发虚假的机动车维修合格证</t>
  </si>
  <si>
    <t>《中华人民共和国道路运输条例》(中华人民共和国国务院令第829号）第六次修改，自2026年3月20日起施行。第七十三条</t>
  </si>
  <si>
    <t>使用无运营证的车辆从事运营</t>
  </si>
  <si>
    <t>不能出示运营证又不能当场提供其他有效证明</t>
  </si>
  <si>
    <t>站外揽客</t>
  </si>
  <si>
    <t>未取得道路客运班线经营许可，擅自从事班车客运经营</t>
  </si>
  <si>
    <t>客运车辆超员</t>
  </si>
  <si>
    <t>没有车辆营运证又无法当场提供其他有效证明</t>
  </si>
  <si>
    <t>《中华人民共和国道路运输条例》(中华人民共和国国务院令第829号）第六次修改，自2026年3月20日起施行。第六十二条</t>
  </si>
  <si>
    <t>未取得城市公共客运许可（公交）擅自从事经营活动</t>
  </si>
  <si>
    <t>无从业资格证人员从事城市公共客运驾驶活动</t>
  </si>
  <si>
    <t>城市公共客运驾驶员使用报废车辆从事运营</t>
  </si>
  <si>
    <t>加班车、顶班车、接驳车无正当理由不按原正班车的线路、站点、班次行驶</t>
  </si>
  <si>
    <t>《中华人民共和国道路运输条例》(中华人民共和国国务院令第829号）第六次修改，自2026年3月20日起施行。第九十九条第一款</t>
  </si>
  <si>
    <t>未取得相应从业资格证件，驾驶道路客货运输车辆</t>
  </si>
  <si>
    <t>出租车未参加定期检查</t>
  </si>
  <si>
    <t>客运包车不按照包车客运标志牌载明的事项运行</t>
  </si>
  <si>
    <t>无从业资格证从事城市公共客运驾驶活动</t>
  </si>
  <si>
    <t>未按规定维护运输车辆</t>
  </si>
  <si>
    <t>索要高价、侵害乘客合法利益</t>
  </si>
  <si>
    <t>未取得城市公共客运经营许可擅自从事经营活动</t>
  </si>
  <si>
    <t>未按规定配备专职监控人员的</t>
  </si>
  <si>
    <t>非法转让出租汽车运营许可</t>
  </si>
  <si>
    <t>客运经营者不服从道路运输管理机构调度</t>
  </si>
  <si>
    <t>出租汽车驾驶员主动揽客</t>
  </si>
  <si>
    <t>强行招揽旅客、货物</t>
  </si>
  <si>
    <t>《中华人民共和国道路运输条例》(中华人民共和国国务院令第829号）第六次修改，自2026年3月20日起施行。第六十九条第一款第二项</t>
  </si>
  <si>
    <t>未报告原许可机关，擅自终止客运经营</t>
  </si>
  <si>
    <t>非经营性道路危险货物运输单位从事道路危险货物运输经营</t>
  </si>
  <si>
    <t>《道路危险货物运输管理规定》中华人民共和国交通运输部令2026年第6号，第五十五条</t>
  </si>
  <si>
    <t>不按照规定配置出租汽车相关设备</t>
  </si>
  <si>
    <t>《巡游出租汽车经营服务管理规定》交通运输部令2021年第16号，第四十七条</t>
  </si>
  <si>
    <t>未按照核定的线路、价格、站点、车次和时间运营</t>
  </si>
  <si>
    <t>擅自改装已经取得道路运输证的车辆</t>
  </si>
  <si>
    <t>《中华人民共和国道路运输条例》(中华人民共和国国务院令第829号）第六次修改，自2026年3月20日起施行。第七十条第二款</t>
  </si>
  <si>
    <t>出租汽车驾驶员甩客</t>
  </si>
  <si>
    <t>城市公共客运经营者擅自暂停经营</t>
  </si>
  <si>
    <t>未取得出租汽车服务监督卡驾驶出租汽车</t>
  </si>
  <si>
    <t>超越许可事项从事道路危险货物运输经营</t>
  </si>
  <si>
    <t>不按规定的班次行驶</t>
  </si>
  <si>
    <t>《中华人民共和国道路运输条例》(中华人民共和国国务院令第829号）第六次修改，自2026年3月20日起施行。第六十九条第一款第一项</t>
  </si>
  <si>
    <t>未取得道路客运经营许可擅自从事道路客运经营</t>
  </si>
  <si>
    <t>《中华人民共和国道路运输条例》(中华人民共和国国务院令第829号）第六次修改，自2026年3月20日起施行。第六十三条</t>
  </si>
  <si>
    <t>出租汽车驾驶员不按照规定使用文明用语</t>
  </si>
  <si>
    <t>伪造、篡改、删除车辆动态监控数据</t>
  </si>
  <si>
    <t>不能出示出租汽车运营许可证件又不能当场提供其他有效证明</t>
  </si>
  <si>
    <t>危货运输企业未配备专职安全管理人员</t>
  </si>
  <si>
    <t>《道路危险货物运输管理规定》中华人民共和国交通运输部令2026年第6号，第五十九条</t>
  </si>
  <si>
    <t>道路运输车辆技术状况未达到《道路运输车辆综合性能要求和检验方法》(GB18565)</t>
  </si>
  <si>
    <t>违法行为不能当场处理先行登记保存营运证</t>
  </si>
  <si>
    <t>不按规定组织实施继续教育</t>
  </si>
  <si>
    <t>《出租汽车驾驶员从业资格管理规定》交通运输部令2021年第15号修订重新发布，自2021年8月11日起施行。交通运输部令2021年第15号修订重新发布，自2021年8月11日起施行。第四十四条第一款第二项</t>
  </si>
  <si>
    <t>擅自改装已取得车辆营运证的车辆</t>
  </si>
  <si>
    <t>未根据危险化学品的危险特性采取相应的安全防护措施，或者未配备必要的防护用品和应急救援器材的</t>
  </si>
  <si>
    <t>《道路危险货物运输管理规定》中华人民共和国交通运输部令2026年第6号，第五十八条</t>
  </si>
  <si>
    <t>没有采取必要措施防止货物脱落扬撒</t>
  </si>
  <si>
    <t>未取得道路运输经营许可，擅自从事道路运输经营</t>
  </si>
  <si>
    <t>出租汽车车容车貌不符合要求</t>
  </si>
  <si>
    <t>无从业资格证从事城市公共汽电车驾驶活动</t>
  </si>
  <si>
    <t>驾驶人员、装卸管理人员、押运人员未取得从业资格上岗作业</t>
  </si>
  <si>
    <t>使用无《道路运输证》的车辆参加客运经营</t>
  </si>
  <si>
    <t>使用无道路运输证的车辆参加货物运输</t>
  </si>
  <si>
    <t>未按照规定使用合格计价器（经营者）</t>
  </si>
  <si>
    <t>不按规定的线路行驶</t>
  </si>
  <si>
    <t>驾驶预约出租汽车巡游揽客</t>
  </si>
  <si>
    <t>《巡游出租汽车经营服务管理规定》交通运输部令2021年第16号，第四十八条第一款</t>
  </si>
  <si>
    <t>不按照规定使用出租汽车相关设备</t>
  </si>
  <si>
    <t>安排无出租汽车服务监督卡人员驾驶出租汽车</t>
  </si>
  <si>
    <t>雇佣的驾驶员未按照规定使用合格计价器</t>
  </si>
  <si>
    <t>使用无效、伪造、变造机动车维修经营许可证件，非法从事机动车维修经营</t>
  </si>
  <si>
    <t>未取得道路危险货物运输许可，擅自从事道路危险货物运输</t>
  </si>
  <si>
    <t>客运包车按班车模式定点定线运营</t>
  </si>
  <si>
    <t>客运经营者未按照批准的时间营运</t>
  </si>
  <si>
    <t>未取得出租汽车经营许可，擅自从事出租汽车经营活动</t>
  </si>
  <si>
    <t>未取得道路货物运输经营许可擅自从事道路货物运输经营</t>
  </si>
  <si>
    <t>未建立或者未有效执行交通违法动态信息处理制度</t>
  </si>
  <si>
    <t>客运包车未持有效的包车客运标志牌进行经营</t>
  </si>
  <si>
    <t>涉路施工许可</t>
  </si>
  <si>
    <t>抚松县交
通运输局</t>
  </si>
  <si>
    <t>《公路安全保护条例》(2011年3月7日国务院令第593号)第二十七条</t>
  </si>
  <si>
    <t>企业或个人</t>
  </si>
  <si>
    <t>无行政许可收费</t>
  </si>
  <si>
    <t>公路工程质量监督</t>
  </si>
  <si>
    <t>抚松县农村公路质量监督办公室</t>
  </si>
  <si>
    <t>《中华人民共和国公路法》</t>
  </si>
  <si>
    <t>《吉林省农村公路管理条例》</t>
  </si>
  <si>
    <t>《公路工程质量监督规定》</t>
  </si>
  <si>
    <t>从事公路工程建设的建设单位、勘察设计单位、施工单位、监理单位、试验检测单位以及相关设备材料供应单位</t>
  </si>
  <si>
    <t>无证驾驶船舶</t>
  </si>
  <si>
    <t>《中华人民共和国内河交通安全管理条例》第66条</t>
  </si>
  <si>
    <t>未按照规定悬挂国旗，标明船名、船籍港、载重线的、未向海事管理机构办理船舶进出港签证手续的；</t>
  </si>
  <si>
    <t>《中华人民共和国内河交通安全管理条例》第68条</t>
  </si>
  <si>
    <t>在内河通航水域或者岸线上进行有关作业或者活动未经批准</t>
  </si>
  <si>
    <t>《中华人民共和国内河交通安全管理条例》第70条</t>
  </si>
  <si>
    <t>渡口违规</t>
  </si>
  <si>
    <t>《中华人民共和国内河交通安全管理条例》第73条</t>
  </si>
  <si>
    <t>船舶不遵守航行规则、避让信号的</t>
  </si>
  <si>
    <t>《中华人民共和国内河交通安全管理条例》第81条</t>
  </si>
  <si>
    <t>船舶不具备安全技术条件、超载超员的</t>
  </si>
  <si>
    <t>《中华人民共和国内河交通安全管理条例》第82条</t>
  </si>
  <si>
    <t>船舶未检验、登记擅自航行</t>
  </si>
  <si>
    <t>《中华人民共和国内河交通安全管理条例》第64条</t>
  </si>
  <si>
    <t>违法码头、泊位相关规定的</t>
  </si>
  <si>
    <t>《中华人民共和国内河交通安全管理条例》第69条</t>
  </si>
  <si>
    <t>未经许可、在内河通航水域从事养殖、设施碍航物的</t>
  </si>
  <si>
    <t>《中华人民共和国内河交通安全管理条例》第74条</t>
  </si>
  <si>
    <t>船舶未满足最低安全配员擅自航行的</t>
  </si>
  <si>
    <t>《中华人民共和国内河交通安全管理条例》65条</t>
  </si>
  <si>
    <t>对建设项目核发建筑工程施工许可证</t>
  </si>
  <si>
    <t>抚松县住房和城乡建设局建工科</t>
  </si>
  <si>
    <t>《建筑工程施工许可管理办法》第二条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</si>
  <si>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建设单位</t>
  </si>
  <si>
    <t>5个工作日</t>
  </si>
  <si>
    <t>对供热企业核发供热经营许可证</t>
  </si>
  <si>
    <t>抚松县住房和城乡建设局城建科</t>
  </si>
  <si>
    <t>《吉林省城镇供热经营许可证管理办法》第三条 《城镇供热经营许可证》（以下简称《经营许可证》）由市（州）、县（市）供热行政主管部门负责审查和发放。</t>
  </si>
  <si>
    <t>供热企业</t>
  </si>
  <si>
    <t>对以欺骗、贿赂等不正当手段取得注册证书和执业印章的处罚</t>
  </si>
  <si>
    <t>《中华人民共和国注册建筑师条例实施细则》（2008年1月29日建设部令第167号）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勘察设计注册工程师管理规定》（2005年2月4日建设部令第137号，2016年9月13日住房和城乡建设部令第32号修改）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但不超过3万元的罚款；构成犯罪的，依法追究刑事责任。</t>
  </si>
  <si>
    <t>注册建筑师、勘察设计注册工程师</t>
  </si>
  <si>
    <t>对勘察、设计单位未按照工程建设强制性标准进行勘察、设计等违法行为的处罚</t>
  </si>
  <si>
    <t>《建设工程质量管理条例》（2000年1月30日国务院令第279号，2019年4月23日《国务院关于修改部分行政法规的决定》修改）第六十三条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</si>
  <si>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勘察设计单位</t>
  </si>
  <si>
    <t>对勘察、设计单位违法转包等违法行为的处罚</t>
  </si>
  <si>
    <t>《建设工程勘察设计管理条例》（2000年9月25日国务院令第293号，2017年10月7日《国务院关于修改部分行政法规的决定》修改）第三十九条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</si>
  <si>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对施工图审查机构超出认定的范围从事施工图审查等违法行为的处罚</t>
  </si>
  <si>
    <t>《吉林省建设工程勘察设计管理条例》（2012年11月21日吉林省第十一届人民代表大会常务委员会第三十五次会议通过根据2023年12月1日吉林省第十四届人民代表大会常务委员会第七次会议《吉林省人民代表大会常务委员会关于修改和废止〈吉林省建设工程勘察设计管理条例〉等7部地方性法规的决定》修改）第四十九条  施工图审查机构违反本条例规定，有下列行为之一的，由省、市（州）、县（市）住房和城乡建设主管部门责令改正，处三万元罚款，并记入信用档案；情节严重的，省人民政府住房和城乡建设主管部门不再将其列入审查机构名录：（一）超出认定的范围从事施工图审查的；（二）使用不符合条件审查人员的；（三）未按照规定的内容和程序进行审查的；（四）未按照规定报告在审查过程中发现的违法违规行为的；（五）未按照规定在审查合格报告书和施工图上签字盖章的；（六）已出具审查合格书的施工图，仍有违反法律法规和工程建设强制性标准的。</t>
  </si>
  <si>
    <t>施工图审查机构</t>
  </si>
  <si>
    <t>对注册建筑师违法执业的处罚</t>
  </si>
  <si>
    <t>《中华人民共和国注册建筑师条例》（1995年9月23日国务院令第184号，2019年4月23日《国务院关于修改部分行政法规的决定》修改）第三十一条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</si>
  <si>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注册建筑师</t>
  </si>
  <si>
    <t>对建设工程勘察、设计注册执业人员违法执业的处罚</t>
  </si>
  <si>
    <t>《吉林省建设工程勘察设计管理条例》（2012年11月21日吉林省第十一届人民代表大会常务委员会第三十五次会议通过根据2023年12月1日吉林省第十四届人民代表大会常务委员会第七次会议《吉林省人民代表大会常务委员会关于修改和废止〈吉林省建设工程勘察设计管理条例〉等7部地方性法规的决定》修改）第五十一条 勘察设计单位、施工图审查机构从业人员违反本条例规定，有下列行为之一的，由省、市（州）、县（市）住房和城乡建设主管部门责令停止违法行为，并予以处罚；给他人造成损失的，依法承担赔偿责任:（一）同时受聘于两个以上勘察设计单位或者施工图审查机构从事相关专业技术业务活动的，没收违法所得，处违法所得二倍以上五倍以下罚款；情节严重的，可以责令停止执行业务或者吊销资格证书；（二）涂改、出租、出借或者以其他非法形式转让执业资格证书、注册证书或者执业印章的，没有违法所得的，处以一万元以下罚款；有违法所得的，处以违法所得三倍以下且不超过三万元罚款；构成犯罪的，依法追究刑事责任；（三）未经注册的勘察设计人员，以注册执业人员的名义从事勘察设计活动，没收违法所得，处以违法所得二倍以上五倍以下罚款。</t>
  </si>
  <si>
    <t>建设工程勘察、设计注册执业人员</t>
  </si>
  <si>
    <t>对供热企业违法行为的处罚</t>
  </si>
  <si>
    <t>《吉林省城市供热条例》第三十条，违反本条例第十二条第一款规定，未取得《经营许可证》擅自经营供热的，由县级以上人民政府供热主管部门责令停止经营，并处以三千院以上一万元以下的罚款。第三十一条，违反本条例第十四条第一款规定，热经营企业推迟开始供热或者提前停止供热的，由县级以上人民政府供热主管部门处以应当供热而未供热期间热费总额二倍以上十倍以下的罚款。</t>
  </si>
  <si>
    <t>【地方性法规】《吉林省建设工程勘察设计管理条例》（2012年11月21日吉林省第十一届人民代表大会常务委员会第三十五次会议通过根据2023年12月1日吉林省第十四届人民代表大会常务委员会第七次会议《吉林省人民代表大会常务委员会关于修改和废止〈吉林省建设工程勘察设计管理条例〉等7部地方性法规的决定》修改）第五十一条 勘察设计单位、施工图审查机构从业人员违反本条例规定，有下列行为之一的，由省、市（州）、县（市）住房和城乡建设主管部门责令停止违法行为，并予以处罚；给他人造成损失的，依法承担赔偿责任:（一）同时受聘于两个以上勘察设计单位或者施工图审查机构从事相关专业技术业务活动的，没收违法所得，处违法所得二倍以上五倍以下罚款；情节严重的，可以责令停止执行业务或者吊销资格证书；（二）涂改、出租、出借或者以其他非法形式转让执业资格证书、注册证书或者执业印章的，没有违法所得的，处以一万元以下罚款；有违法所得的，处以违法所得三倍以下且不超过三万元罚款；构成犯罪的，依法追究刑事责任；（三）未经注册的勘察设计人员，以注册执业人员的名义从事勘察设计活动，没收违法所得，处以违法所得二倍以上五倍以下罚款。</t>
  </si>
  <si>
    <t>建设单位将建设工程发包给不具有相应资质等级的勘察、设计、施工单位或者委托给不具有相应资质等级的工程监理单位的处罚</t>
  </si>
  <si>
    <t>《中华人民共和国建筑法》第六十五条第一款
建设单位将建设工程发包给不具有相应资质
等级的勘察、设计、施工单位或者委托给不具有相应资质等级的工程监理单位的</t>
  </si>
  <si>
    <t>《建设工程质量管理条例》第五十四条
建设单位将建设工程发包给不具有相应资质
等级的勘察、设计、施工单位或者委托给不具有相应资质等级的工程监理单位的</t>
  </si>
  <si>
    <t>建设单位将建设工程肢解发包的处罚</t>
  </si>
  <si>
    <t>《中华人民共和国建筑法》第六十五条第一款
建设单位将建设工程肢解发包的</t>
  </si>
  <si>
    <t>《建设工程质量管理条例》第五十五条
建设单位将建设工程肢解发包的</t>
  </si>
  <si>
    <t>建设单位迫使承包方以低于成本的价格竞标的处罚</t>
  </si>
  <si>
    <t>《建设工程质量管理条例》第五十六条 
建设单位迫使承包方以低于成本的价格竞标的</t>
  </si>
  <si>
    <t>建设单位任意压缩合理工期的处罚</t>
  </si>
  <si>
    <t>《建设工程质量管理条例》第五十六条 
建设单位任意压缩合理工期的</t>
  </si>
  <si>
    <t>建设单位明示或者暗示设计单位或者施工单位违反工程建设强制性标准，降低工程质量的处罚</t>
  </si>
  <si>
    <t>《中华人民共和国建筑法》第七十二条
建设单位明示或者暗示设计单位或者施工单位违反工程建设强制性标准，降低工程质量的</t>
  </si>
  <si>
    <t>《建设工程质量管理条例》第五十六条
建设单位明示或者暗示设计单位或者施工单位违反工程建设强制性标准，降低工程质量的</t>
  </si>
  <si>
    <t>建设单位施工图设计文件未经审查或者审查不合格，擅自施工的处罚</t>
  </si>
  <si>
    <t>《建设工程质量管理条例》第五十六条
建设单位施工图设计文件未经审查或者审查不合格，擅自施工的</t>
  </si>
  <si>
    <t>建设单位的建设项目必须实行工程监理而未实行工程监理的处罚</t>
  </si>
  <si>
    <t>《建设工程质量管理条例》第五十六条
建设单位的建设项目必须实行工程监理而未实行工程监理的</t>
  </si>
  <si>
    <t>建设单位未按照国家规定办理工程质量监督手续的处罚</t>
  </si>
  <si>
    <t>《建设工程质量管理条例》第五十六条
建设单位未按照国家规定办理工程质量监督手续的</t>
  </si>
  <si>
    <t>建设单位明示或者暗示施工单位使用不合格的建筑材料、建筑构配件和设备的处罚</t>
  </si>
  <si>
    <t>《建设工程质量管理条例》第五十六条
建设单位明示或者暗示施工单位使用不合格的建筑材料、建筑构配件和设备的</t>
  </si>
  <si>
    <t>建设单位未按照国家规定将竣工验收报告、有关认可文件或者准许使用文件报送备案的处罚</t>
  </si>
  <si>
    <t>《建设工程质量管理条例》第五十六条
建设单位未按照国家规定将竣工验收报告、有关认可文件或者准许使用文件报送备案的</t>
  </si>
  <si>
    <t>建设单位未取得施工许可证或者开工报告未经批准，擅自施工的处罚</t>
  </si>
  <si>
    <t>《中华人民共和国建筑法》第六十四条
建设单位未取得施工许可证或者开工报告未经批准，擅自施工的</t>
  </si>
  <si>
    <t>《建设工程质量管理条例》第五十七条
建设单位未取得施工许可证或者开工报告未经批准，擅自施工的</t>
  </si>
  <si>
    <t>建设单位存在未组织竣工验收，擅自交付使用等违法行为的处罚</t>
  </si>
  <si>
    <t>《建设工程质量管理条例》第五十八条
建设单位存在未组织竣工验收，擅自交付使用等违法行为的</t>
  </si>
  <si>
    <t>建设工程竣工验收后，建设单位未向建设行政主管部门或者其他有关部门移交建设项目档案的处罚</t>
  </si>
  <si>
    <t>《建设工程质量管理条例》第五十九条
建设工程竣工验收后，建设单位未向建设行政主管部门或者其他有关部门移交建设项目档案的</t>
  </si>
  <si>
    <t>勘察、设计、施工、工程监理单位超越、未取得、以欺骗手段本单位资质等级承揽工程的处罚</t>
  </si>
  <si>
    <t>《中华人民共和国建筑法》第六十五条第二款、第三款、第四款 
勘察、设计、施工、工程监理单位超越、未取得、以欺骗手段本单位资质等级承揽工程的</t>
  </si>
  <si>
    <t>《建设工程质量管理条例》第六十条
勘察、设计、施工、工程监理单位超越、未取得、以欺骗手段本单位资质等级承揽工程的</t>
  </si>
  <si>
    <t>勘察、设计、施工、工程监理单位允许其他单位或者个人以本单位名义承揽工程的处罚</t>
  </si>
  <si>
    <t>《中华人民共和国建筑法》第六十六条
勘察、设计、施工、工程监理单位允许其他单位或者个人以本单位名义承揽工程的</t>
  </si>
  <si>
    <t>《建设工程质量管理条例》第六十一条
勘察、设计、施工、工程监理单位允许其他单位或者个人以本单位名义承揽工程的</t>
  </si>
  <si>
    <t>承包单位将承包的工程转包或者违法分包的处罚</t>
  </si>
  <si>
    <t>《中华人民共和国建筑法》第六十七条
承包单位将承包的工程转包或者违法分包的</t>
  </si>
  <si>
    <t>《建设工程质量管理条例》第六十二条一款
承包单位将承包的工程转包或者违法分包的</t>
  </si>
  <si>
    <t>工程监理单位转让工程监理业务的处罚</t>
  </si>
  <si>
    <t>《中华人民共和国建筑法》第六十九条第二款
工程监理单位转让工程监理业务的　</t>
  </si>
  <si>
    <t>《建设工程质量管理条例》第六十二条第二款
工程监理单位转让工程监理业务的</t>
  </si>
  <si>
    <t>勘察单位未按照工程建设强制性标准进行勘察的处罚</t>
  </si>
  <si>
    <t>《建设工程质量管理条例》第六十三条勘察单位未按照工程建设强制性标准进行勘察的</t>
  </si>
  <si>
    <t>《实施工程建设强制性标准监督规定》第十七条勘察单位未按照工程建设强制性标准进行勘察的</t>
  </si>
  <si>
    <t>设计单位未根据勘察成果文件进行工程设计的处罚</t>
  </si>
  <si>
    <t>《建设工程质量管理条例》第六十三条
设计单位未根据勘察成果文件进行工程设计的</t>
  </si>
  <si>
    <t>设计单位指定建筑材料、建筑构配件的生产厂、供应商的处罚</t>
  </si>
  <si>
    <t>《建设工程质量管理条例》第六十三条
设计单位指定建筑材料、建筑构配件的生产厂、供应商的</t>
  </si>
  <si>
    <t>设计单位未按照工程建设强制性标准进行设计的处罚</t>
  </si>
  <si>
    <t>《中华人民共和国建筑法》第七十三条
设计单位未按照工程建设强制性标准进行设计的</t>
  </si>
  <si>
    <t>施工单位在施工中偷工减料的，使用不合格的建筑材料、建筑构配件和设备的，或者有不按照工程设计图纸或者施工技术标准施工的其他行为的处罚</t>
  </si>
  <si>
    <t>《中华人民共和国建筑法》第七十四条
施工单位在施工中偷工减料的，使用不合格的建筑材料、建筑构配件和设备的，或者有不按照工程设计图纸或者施工技术标准施工的其他行为的</t>
  </si>
  <si>
    <t>《建设工程质量管理条例》第六十四条
施工单位在施工中偷工减料的，使用不合格的建筑材料、建筑构配件和设备的，或者有不按照工程设计图纸或者施工技术标准施工的其他行为的</t>
  </si>
  <si>
    <t>施工单位未对建筑材料、建筑构配件、设备和商品混凝土进行检验，或者未对涉及结构安全的试块、试件以及有关材料取样检测的处罚</t>
  </si>
  <si>
    <t>《建设工程质量管理条例》第六十五条
施工单位未对建筑材料、建筑构配件、设备和商品混凝土进行检验，或者未对涉及结构安全的试块、试件以及有关材料取样检测的</t>
  </si>
  <si>
    <t>施工单位不履行保修义务或者拖延履行保修义务的处罚</t>
  </si>
  <si>
    <t>《中华人民共和国建筑法》第七十五条
施工单位不履行保修义务或者拖延履行保修义务的</t>
  </si>
  <si>
    <t>《建设工程质量管理条例》第六十六条
施工单位不履行保修义务或者拖延履行保修义务的</t>
  </si>
  <si>
    <t>《房屋建筑工程质量保修办法》第十九条
施工单位不履行保修义务或者拖延履行保修义务的</t>
  </si>
  <si>
    <t>工程监理单位与建设单位或者施工单位串通，弄虚作假、降低工程质量的；将不合格的建设工程、建筑材料、建筑构配件和设备按照合格签字的处罚</t>
  </si>
  <si>
    <t>《中华人民共和国建筑法》第六十九条第一款工程监理单位与建设单位或者施工单位串通，弄虚作假、降低工程质量的；将不合格的建设工程、建筑材料、建筑构配件和设备按照合格签字的</t>
  </si>
  <si>
    <t>《建设工程质量管理条例》第六十七条工程监理单位与建设单位或者施工单位串通，弄虚作假、降低工程质量的；将不合格的建设工程、建筑材料、建筑构配件和设备按照合格签字的</t>
  </si>
  <si>
    <t>工程监理单位与被监理工程的施工承包单位以及建筑材料、建筑构配件和设备供应单位有隶属关系或者其他利害关系承担该项建设工程的监理业务的处罚</t>
  </si>
  <si>
    <t>《建设工程质量管理条例》第六十八条
工程监理单位与被监理工程的施工承包单位以及建筑材料、建筑构配件和设备供应单位有隶属关系或者其他利害关系承担该项建设工程的监理业务的</t>
  </si>
  <si>
    <t>涉及建筑主体或者承重结构变动的装修工程，没有设计方案擅自施工的，或房屋建筑使用者在装修过程中擅自变动房屋建筑主体和承重结构的处罚</t>
  </si>
  <si>
    <t>《中华人民共和国建筑法》第七十条
涉及建筑主体或者承重结构变动的装修工程，没有设计方案擅自施工的，或房屋建筑使用者在装修过程中擅自变动房屋建筑主体和承重结构的</t>
  </si>
  <si>
    <t>《建设工程质量管理条例》第六十九条
涉及建筑主体或者承重结构变动的装修工程，没有设计方案擅自施工的，或房屋建筑使用者在装修过程中擅自变动房屋建筑主体和承重结构的</t>
  </si>
  <si>
    <t>给予单位罚款处罚的，个人需要承担责任的处罚</t>
  </si>
  <si>
    <t>《建设工程质量管理条例》第七十三条
给予单位罚款处罚的，个人需要承担责任的</t>
  </si>
  <si>
    <t>工程监理单位对不符合施工图设计文件要求的墙体材料、保温材料、门窗、采暖制冷系统和照明设备，按照符合施工图设计文件要求签字的处罚</t>
  </si>
  <si>
    <t>未取得相应资质、资质证书已过有效期或者超出资质许可范围从事建设工程质量检测活动的处罚</t>
  </si>
  <si>
    <t>《建设工程质量检测管理办法》第三十九条
未取得相应资质、资质证书已过有效期或者超出资质许可范围从事建设工程质量检测活动的</t>
  </si>
  <si>
    <t>以欺骗、贿赂等不正当手段取得资质证书的处罚</t>
  </si>
  <si>
    <t>《建设工程质量检测管理办法》第四十一条
以欺骗、贿赂等不正当手段取得资质证书的</t>
  </si>
  <si>
    <t>检测机构未按规定办理检测机构资质证书变更手续的处罚</t>
  </si>
  <si>
    <t>《建设工程质量检测管理办法》第四十二条第一款 
检测机构未按规定办理检测机构资质证书变更手续的</t>
  </si>
  <si>
    <t>检测机构未规定向资质许可机关提出资质重新核定申请的处罚</t>
  </si>
  <si>
    <t>《建设工程质量检测管理办法》第四十二条第二款  
检测机构未规定向资质许可机关提出资质重新核定申请的</t>
  </si>
  <si>
    <t>检测机构未建立建设工程过程数据和结果数据、检测影像资料及检测报告记录与留存制度的；出具虚假的检测数据或者检测报告的处罚</t>
  </si>
  <si>
    <t>《建设工程质量检测管理办法》第四十三条
检测机构未建立建设工程过程数据和结果数据、检测影像资料及检测报告记录与留存制度的；出具虚假的检测数据或者检测报告的</t>
  </si>
  <si>
    <t>检测机构转包或者违法分包建设工程质量检测业务的；涂改、倒卖、出租、出借或者以其他形式非法转让资质证书的；违反工程建设强制性标准进行检测的；使用不能满足所开展建设工程质量检测活动要求的检测人员或者仪器设备的处罚</t>
  </si>
  <si>
    <t>《建设工程质量检测管理办法》第四十四条
第一款检测机构转包或者违法分包建设工程质量检测业务的；涂改、倒卖、出租、出借或者以其他形式非法转让资质证书的；违反工程建设强制性标准进行检测的；使用不能满足所开展建设工程质量检测活动要求的检测人员或者仪器设备的</t>
  </si>
  <si>
    <t>检测人员同时受聘于两家或者两家以上检测机构；违反工程建设强制性标准进行检测；出具虚假的检测数据；违反工程建设强制性标准进行结论判定或者出具虚假判定结论处罚</t>
  </si>
  <si>
    <t>《建设工程质量检测管理办法》第四十四条第二款检测人员同时受聘于两家或者两家以上检测机构；违反工程建设强制性标准进行检测；出具虚假的检测数据；违反工程建设强制性标准进行结论判定或者出具虚假判定结论</t>
  </si>
  <si>
    <t>检测机构与所检测建设工程相关的建设、施工、监理单位，以及建筑材料、建筑构配件和设备供应单位有隶属关系或者其他利害关系的；推荐或者监制建筑材料、建筑构配件和设备的；未按照规定在检测报告上签字盖章的；未及时报告发现的违反有关法律法规规定和工程建设强制性标准等行为的；未及时报告涉及结构安全、主要使用功能的不合格检测结果的；未按照规定进行档案和台账管理的；未建立并使用信息化管理系统对检测活动进行管理的；不满足跨省、自治区、直辖市承担检测业务的要求开展相应建设工程质量检测活动的；接受监督检查时不如实提供有关资料、不按照要求参加能力验证和比对试验，或者拒绝、阻碍监督检查的处罚</t>
  </si>
  <si>
    <t>《建设工程质量检测管理办法》第四十五条检测机构与所检测建设工程相关的建设、施工、监理单位，以及建筑材料、建筑构配件和设备供应单位有隶属关系或者其他利害关系的；推荐或者监制建筑材料、建筑构配件和设备的；未按照规定在检测报告上签字盖章的；未及时报告发现的违反有关法律法规规定和工程建设强制性标准等行为的；未及时报告涉及结构安全、主要使用功能的不合格检测结果的；未按照规定进行档案和台账管理的；未建立并使用信息化管理系统对检测活动进行管理的；不满足跨省、自治区、直辖市承担检测业务的要求开展相应建设工程质量检测活动的；接受监督检查时不如实提供有关资料、不按照要求参加能力验证和比对试验，或者拒绝、阻碍监督检查的</t>
  </si>
  <si>
    <t>建设、施工、监理等单位委托未取得相应资质的检测机构进行检测的；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处罚</t>
  </si>
  <si>
    <t>《建设工程质量检测管理办法》第四十七条建设、施工、监理等单位委托未取得相应资质的检测机构进行检测的；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t>
  </si>
  <si>
    <t>单位违法受到处罚的，单位直接负责的主管人员和其他直接责任人员相应承担行政违法责任处罚</t>
  </si>
  <si>
    <t>《建设工程质量检测管理办法》第四十八条单位违法受到处罚的，单位直接负责的主管人员和其他直接责任人员相应承担行政违法责任</t>
  </si>
  <si>
    <t>以欺骗、贿赂等不正当手段取得注册证书的处罚</t>
  </si>
  <si>
    <t>《注册监理工程师管理规定》第二十八条
以欺骗、贿赂等不正当手段取得注册证书的</t>
  </si>
  <si>
    <t>未经注册，擅自以注册监理工程师的名义从事工程监理及相关业务活动的处罚</t>
  </si>
  <si>
    <t>《注册监理工程师管理规定》第二十九条
未经注册，擅自以注册监理工程师的名义从事工程监理及相关业务活动的</t>
  </si>
  <si>
    <t>未办理变更注册仍执业的处罚</t>
  </si>
  <si>
    <t>《注册监理工程师管理规定》第三十条
未办理变更注册仍执业的</t>
  </si>
  <si>
    <t>注册监理工程师在执业活动中实施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处罚</t>
  </si>
  <si>
    <t>《注册监理工程师管理规定》第三十一条注册监理工程师在执业活动中实施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t>
  </si>
  <si>
    <t>以欺骗、贿赂等不正当手段取得工程监理企业资质证书的处罚</t>
  </si>
  <si>
    <t>《工程监理企业资质管理规定》第二十八条以欺骗、贿赂等不正当手段取得工程监理企业资质证书的</t>
  </si>
  <si>
    <t>监理过程中实施商业贿赂的；或涂改、伪造、出借、转让工程监理企业资质证书的处罚</t>
  </si>
  <si>
    <t>《工程监理企业资质管理规定》第二十九条监理过程中实施商业贿赂的；或涂改、伪造、出借、转让工程监理企业资质证书的</t>
  </si>
  <si>
    <t>工程监理企业不及时办理资质证书变更手续的处罚</t>
  </si>
  <si>
    <t>《工程监理企业资质管理规定》第三十条工程监理企业不及时办理资质证书变更手续的</t>
  </si>
  <si>
    <t>工程监理企业未依法提供工程监理企业信用档案信息的处罚</t>
  </si>
  <si>
    <t>《工程监理企业资质管理规定》第三十一条工程监理企业未依法提供工程监理企业信用档案信息的</t>
  </si>
  <si>
    <t>工程竣工验收后，施工单位不向建设单位出具质量保修书的；质量保修的内容、期限违反本办法规定的处罚</t>
  </si>
  <si>
    <t>《房屋建筑工程质量保修办法》第十八条工程竣工验收后，施工单位不向建设单位出具质量保修书的；质量保修的内容、期限违反本办法规定的</t>
  </si>
  <si>
    <t>建设单位存在明示或者暗示施工单位使用不合格的建筑材料、建筑构配件和设备的；明示或者暗示设计单位或者施工单位违反工程建设强制性标准，降低工程质量的处罚</t>
  </si>
  <si>
    <t>《实施工程建设强制性标准监督规定》第十六条建设单位存在明示或者暗示施工单位使用不合格的建筑材料、建筑构配件和设备的；明示或者暗示设计单位或者施工单位违反工程建设强制性标准，降低工程质量的</t>
  </si>
  <si>
    <t>勘察、设计单位违反工程建设强制性标准进行勘察、设计的处罚</t>
  </si>
  <si>
    <t>《实施工程建设强制性标准监督规定》第十七条勘察、设计单位违反工程建设强制性标准进行勘察、设计的</t>
  </si>
  <si>
    <t>违反建筑节能相关规定的处罚</t>
  </si>
  <si>
    <t xml:space="preserve">《吉林省民用建筑节能与发展新型墙体材料条例》第三十五条 </t>
  </si>
  <si>
    <t>建设单位、设计单位、施工单位、施工图设计文件审查机构、工程监理单位、房地产开发企业</t>
  </si>
  <si>
    <t xml:space="preserve">《吉林省民用建筑节能与发展新型墙体材料条例》第三十六条 </t>
  </si>
  <si>
    <t>建设单位、设计单位、施工单位、施工图设计文件审查机构、工程监理单位</t>
  </si>
  <si>
    <t>违反绿色建相关规定的处罚</t>
  </si>
  <si>
    <t>《吉林省绿色建筑发展条例》第五十一条</t>
  </si>
  <si>
    <t>施工单位</t>
  </si>
  <si>
    <t>【部委规章】《中华人民共和国注册建筑师条例实施细则》（2008年1月29日建设部令第167号）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部委规章】《勘察设计注册工程师管理规定》（2005年2月4日建设部令第137号，2016年9月13日住房和城乡建设部令第32号修改）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但不超过3万元的罚款；构成犯罪的，依法追究刑事责任。</t>
  </si>
  <si>
    <t>【行政法规】《建设工程质量管理条例》（2000年1月30日国务院令第279号，2019年4月23日《国务院关于修改部分行政法规的决定》修改）第六十三条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</si>
  <si>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【行政法规】《建设工程勘察设计管理条例》（2000年9月25日国务院令第293号，2017年10月7日《国务院关于修改部分行政法规的决定》修改）第三十九条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</si>
  <si>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对采用新结构、新材料、新工艺的建设工程和特殊结构的建设工程，设计单位未在设计中提出保障施工作业人员安全和预防生产安全事故的措施建议的处罚</t>
  </si>
  <si>
    <t>【行政法规】《建设工程安全生产管理条例》（2003年11月24日国务院令第393号）第五十六条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</si>
  <si>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地方性法规】《吉林省建设工程勘察设计管理条例》（2012年11月21日吉林省第十一届人民代表大会常务委员会第三十五次会议通过根据2023年12月1日吉林省第十四届人民代表大会常务委员会第七次会议《吉林省人民代表大会常务委员会关于修改和废止〈吉林省建设工程勘察设计管理条例〉等7部地方性法规的决定》修改）第四十九条  施工图审查机构违反本条例规定，有下列行为之一的，由省、市（州）、县（市）住房和城乡建设主管部门责令改正，处三万元罚款，并记入信用档案；情节严重的，省人民政府住房和城乡建设主管部门不再将其列入审查机构名录：（一）超出认定的范围从事施工图审查的；（二）使用不符合条件审查人员的；（三）未按照规定的内容和程序进行审查的；（四）未按照规定报告在审查过程中发现的违法违规行为的；（五）未按照规定在审查合格报告书和施工图上签字盖章的；（六）已出具审查合格书的施工图，仍有违反法律法规和工程建设强制性标准的。</t>
  </si>
  <si>
    <t>【行政法规】《中华人民共和国注册建筑师条例》（1995年9月23日国务院令第184号，2019年4月23日《国务院关于修改部分行政法规的决定》修改）第三十一条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</si>
  <si>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 xml:space="preserve"> 1对擅自为非自有气瓶充装燃气或者销售未经许可的充装单位充装的瓶装燃气的，销售充装单位擅自为非自有气瓶充装的瓶装燃气的，冒用其他企业名称或者标识从事燃气经营、服务活动的处罚。   </t>
  </si>
  <si>
    <t>抚松县住房和城乡建设局城建科科</t>
  </si>
  <si>
    <r>
      <t>《城镇燃气管理条例》 
第四十七条</t>
    </r>
    <r>
      <rPr>
        <sz val="10"/>
        <rFont val="宋体"/>
        <charset val="134"/>
      </rPr>
      <t>  </t>
    </r>
    <r>
      <rPr>
        <sz val="10"/>
        <rFont val="仿宋_GB2312"/>
        <charset val="134"/>
      </rPr>
      <t xml:space="preserve">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
</t>
    </r>
  </si>
  <si>
    <t xml:space="preserve">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  </t>
  </si>
  <si>
    <r>
      <t>《城镇燃气管理条例》第四十八条</t>
    </r>
    <r>
      <rPr>
        <sz val="10"/>
        <rFont val="宋体"/>
        <charset val="134"/>
      </rPr>
      <t>  </t>
    </r>
    <r>
      <rPr>
        <sz val="10"/>
        <rFont val="仿宋_GB2312"/>
        <charset val="134"/>
      </rPr>
      <t>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r>
  </si>
  <si>
    <t xml:space="preserve">对擅自操作公用燃气阀门的；将燃气管道作为负重支架或者接地引线的；安装、使用不符合气源要求的燃气燃烧器具的；擅自安装、改装、拆除户内燃气设施和燃气计量装置的；在不具备安全条件的场所使用、储存燃气的；改变燃气用途或者转供燃气的；（未设立售后服务站点或者未配备经考核合格的燃气燃烧器具安装、维修人员的；燃气燃烧器具的安装、维修不符合国家有关标准的处罚。    </t>
  </si>
  <si>
    <r>
      <t>《城镇燃气管理条例》第四十九条</t>
    </r>
    <r>
      <rPr>
        <sz val="10"/>
        <rFont val="宋体"/>
        <charset val="134"/>
      </rPr>
      <t>  </t>
    </r>
    <r>
      <rPr>
        <sz val="10"/>
        <rFont val="仿宋_GB2312"/>
        <charset val="134"/>
      </rPr>
      <t xml:space="preserve">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擅自操作公用燃气阀门的；将燃气管道作为负重支架或者接地引线的；安装、使用不符合气源要求的燃气燃烧器具的；擅自安装、改装、拆除户内燃气设施和燃气计量装置的；在不具备安全条件的场所使用、储存燃气的；改变燃气用途或者转供燃气的；（未设立售后服务站点或者未配备经考核合格的燃气燃烧器具安装、维修人员的；燃气燃烧器具的安装、维修不符合国家有关标准的。  </t>
    </r>
  </si>
  <si>
    <t>对进行爆破、取土等作业或者动用明火的；倾倒、排放腐蚀性物质的；放置易燃易爆物品或者种植深根植物的；未与燃气经营者共同制定燃气设施保护方案，采取相应的安全保护措施，从事敷设管道、打桩、顶进、挖掘、钻探等可能影响燃气设施安全活动的处罚。</t>
  </si>
  <si>
    <r>
      <t>《城镇燃气管理条例》第五十条</t>
    </r>
    <r>
      <rPr>
        <sz val="10"/>
        <rFont val="宋体"/>
        <charset val="134"/>
      </rPr>
      <t>  </t>
    </r>
    <r>
      <rPr>
        <sz val="10"/>
        <rFont val="仿宋_GB2312"/>
        <charset val="134"/>
      </rPr>
      <t>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进行爆破、取土等作业或者动用明火的；倾倒、排放腐蚀性物质的；放置易燃易爆物品或者种植深根植物的；未与燃气经营者共同制定燃气设施保护方案，采取相应的安全保护措施，从事敷设管道、打桩、顶进、挖掘、钻探等可能影响燃气设施安全活动的。</t>
    </r>
  </si>
  <si>
    <t>对侵占、毁损、擅自拆除、移动燃气设施或者擅自改动市政燃气设施的处罚。</t>
  </si>
  <si>
    <r>
      <t>《城镇燃气管理条例》第五十一条</t>
    </r>
    <r>
      <rPr>
        <sz val="10"/>
        <rFont val="宋体"/>
        <charset val="134"/>
      </rPr>
      <t>  </t>
    </r>
    <r>
      <rPr>
        <sz val="10"/>
        <rFont val="仿宋_GB2312"/>
        <charset val="134"/>
      </rPr>
      <t>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r>
  </si>
  <si>
    <t>对建设工程施工范围内有地下燃气管线等重要燃气设施，建设单位未会同施工单位与管道燃气经营者共同制定燃气设施保护方案，或者建设单位、施工单位未采取相应的安全保护措施的处罚。</t>
  </si>
  <si>
    <r>
      <t>《城镇燃气管理条例》第五十二条</t>
    </r>
    <r>
      <rPr>
        <sz val="10"/>
        <rFont val="宋体"/>
        <charset val="134"/>
      </rPr>
      <t>  </t>
    </r>
    <r>
      <rPr>
        <sz val="10"/>
        <rFont val="仿宋_GB2312"/>
        <charset val="134"/>
      </rPr>
      <t>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r>
  </si>
  <si>
    <t>对在燃气设施上牵挂电线、绳索的；擅自开启或关闭燃气管道公共阀门的；移动、覆盖、涂改、拆除或者损坏燃气设施的安全警示标志的；未取得岗位证书，从事燃气安装、维修活动的处罚。</t>
  </si>
  <si>
    <t>《吉林省城镇燃气管理条例》第三十五条 违反本条例规定，有下列行为之一的，由县级以上人民政府建设行政主管部门责令限期改正;逾期拒不改正的，没收违法所得，并处一万元以上五万元以下的罚款:(一)燃气工程项目未经建设行政主管部门审查同意的;(二)未取得燃气经营许可证擅自经营燃气的;(三)用液化石油气槽车直接向液化石油气钢瓶充装液化石油气的。</t>
  </si>
  <si>
    <t>对非燃气经营企业销售充有液化石油气钢瓶的；销售专门加热液化石油气钢瓶装置的；损坏公用燃气设施的；转供燃气的处罚。</t>
  </si>
  <si>
    <t>《吉林省城镇燃气管理条例》第三十三条 违反本条例规定，有下列行为之一的，由县级以上建设行政主管部门责令限期改正，没收违法所得，并处二千元以上五千元以下的罚款:(一)非燃气经营企业销售充有液化石油气钢瓶的;
(二)销售专门加热液化石油气钢瓶装置的;(三)损坏公用燃气设施的;
(四)转供燃气的。</t>
  </si>
  <si>
    <t>对燃气经营企业用不合格的液化石油气钢瓶充装液化石油气的；燃气经营企业用液化石油气钢瓶相互转充液化石油气的；在燃气设施安全保护范围内，修建建筑物、构筑物的；在燃气设施安全保护范围内，堆放物料，倾倒、排放腐蚀性液体的；在燃气设施安全保护范围内，擅自挖沟渠、挖沙取土、打桩或者顶进作业的在燃气设施安全保护范围内，从事爆破作业的处罚。</t>
  </si>
  <si>
    <t>《吉林省城镇燃气管理条例》第三十四条 违反本条例规定的，有下列行为之一的，由县级以上人民政府建设行政主管部门责令改正;拒不改正的，处三千元以上一万元以下的罚款:(一)燃气经营企业用不合格的液化石油气钢瓶充装液化石油气的;(二)燃气经营企业用液化石油气钢瓶相互转充液化石油气的;
(三)在燃气设施安全保护范围内，修建建筑物、构筑物的;
(四)在燃气设施安全保护范围内，堆放物料，倾倒、排放腐蚀性液体的;
(五)在燃气设施安全保护范围内，擅自挖沟渠、挖沙取土、打桩或者顶进作业的;
(六)在燃气设施安全保护范围内，从事爆破作业的。</t>
  </si>
  <si>
    <t xml:space="preserve">对燃气工程项目未经建设行政主管部门审查同意的，未取得燃气经营许可证擅自经营燃气的，用液化石油气槽车直接向液化石油气钢瓶充装液化石油气的处罚。 </t>
  </si>
  <si>
    <t>《吉林省城镇燃气管理条例》第三十五条 违反本条例规定，有下列行为之一的，由县级以上人民政府建设行政主管部门责令限期改正;逾期拒不改正的，没收违法所得，并处一万元以上五万元以下的罚款:(一)燃气工程项目未经建设行政主管部门审查同意的;(二)未取得燃气经营许可证擅自经营燃气的;
(三)用液化石油气槽车直接向液化石油气钢瓶充装液化石油气的。</t>
  </si>
  <si>
    <t>对造价工程师注册、执业和继续教育的行政检查</t>
  </si>
  <si>
    <t>【部委规章】《注册造价工程师管理办法》（2006年12月25日建设部令第150号，2020年2月19日住房和城乡建设部令第50号修改）第二十三条　县级以上人民政府住房城乡建设主管部门和其他有关部门应当依照有关法律、法规和本办法的规定，对注册造价工程师的注册、执业和继续教育实施监督检查。</t>
  </si>
  <si>
    <t>造价工程师</t>
  </si>
  <si>
    <t>对工程造价咨询企业执业行为情况的行政检查</t>
  </si>
  <si>
    <t>【部委规章】《工程造价咨询企业管理办法》（2006年3月22日建设部令第149号，2020年2月19日住房和城乡建设部令第50号修改）第二十七条　县级以上地方人民政府住房城乡建设主管部门、有关专业部门应当依照有关法律、法规和本办法的规定，对工程造价咨询企业从事工程造价咨询业务的活动实施监督检查。</t>
  </si>
  <si>
    <t>工程造价企业</t>
  </si>
  <si>
    <t>对外省入吉造价咨询企业承接工程造价咨询业务备案情况的行政检查</t>
  </si>
  <si>
    <t>外阜入吉造价咨询企业</t>
  </si>
  <si>
    <t>对商品房销售情况的行政检查</t>
  </si>
  <si>
    <t>【部委规章】《商品房销售管理办法》（2001年4月4日建设部令第88号）第五条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t>
  </si>
  <si>
    <t>房地产开发企业</t>
  </si>
  <si>
    <t>对房地产开发经营活动的行政检查</t>
  </si>
  <si>
    <t>【行政法规】《城市房地产开发经营管理条例》（1998年7月20日国务院令第248号，2020年11月29日《国务院关于修改和废止部分行政法规的决定》修改）第四条 国务院建设行政主管部门负责全国房地产开发经营活动的监督管理工作。县级以上地方人民政府房地产开发主管部门负责本行政区域内房地产开发经营活动的监督管理工作。</t>
  </si>
  <si>
    <t>对房地产估价机构的行政检查</t>
  </si>
  <si>
    <t>【部委规章】《房地产估价机构管理办法》（2005年10月12日建设部令第142号，2013年10月16日住房和城乡建设部令第14号修改）第五条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t>
  </si>
  <si>
    <t>房地产估价机构</t>
  </si>
  <si>
    <t>对建筑市场的行政检查</t>
  </si>
  <si>
    <t>【地方性法规】《吉林省建筑市场管理条例》（2005年7月28日吉林省第十届人民代表大会常务委员会第二十一次会议通过，2021年9月28日吉林省第十三届人民代表大会第三十次会议《吉林省人民代表大会常务委员会关于修改和废止部分地方性法规的决定》修改）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t>
  </si>
  <si>
    <t>建筑市场各方主体</t>
  </si>
  <si>
    <t>对建筑业企业资质情况的行政检查</t>
  </si>
  <si>
    <t>【部委规章】《建筑业企业资质管理规定》（2015年1月22日住房和城乡建设部令第22号，2018年12月22日住房和城乡建设部令第45号修改）第二十四条 县级以上人民政府住房城乡建设主管部门和其他有关部门应当依照有关法律、法规和本规定，加强对企业取得建筑业企业资质后是否满足资质标准和市场行为的监督管理。上级住房城乡建设主管部门应当加强对下级住房城乡建设主管部门资质管理工作的监督检查，及时纠正建筑业企业资质管理中的违法行为。</t>
  </si>
  <si>
    <t>建筑业企业</t>
  </si>
  <si>
    <t>对建筑工程抗震设计的行政检查</t>
  </si>
  <si>
    <t>【行政法规】《建设工程抗震管理条例》（2021年7月19日国务院令第744号）第四条　国务院住房和城乡建设主管部门对全国的建设工程抗震实施统一监督管理。国务院交通运输、水利、工业和信息化、能源等有关部门按照职责分工，负责对全国有关专业建设工程抗震的监督管理。县级以上地方人民政府住房和城乡建设主管部门对本行政区域内的建设工程抗震实施监督管理。县级以上地方人民政府交通运输、水利、工业和信息化、能源等有关部门在各自职责范围内，负责对本行政区域内有关专业建设工程抗震的监督管理。县级以上人民政府其他有关部门应当依照本条例和其他有关法律、法规的规定，在各自职责范围内负责建设工程抗震相关工作。</t>
  </si>
  <si>
    <t>勘察设计单位、施工图审查机构</t>
  </si>
  <si>
    <t>对施工现场人员实名制落实情况的行政检查</t>
  </si>
  <si>
    <t>【行政法规】《保障农民工工资支付条例》（2020年1月7日国令第724号）第三十九条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</si>
  <si>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对房屋建筑和市政基础设施工程在建项目施工现场安全生产的行政检查</t>
  </si>
  <si>
    <t xml:space="preserve">【行政法规】《建设工程安全生产管理条例》（2003年11月24日国务院令第393号）第四十条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t>
  </si>
  <si>
    <t>建设单位、施工单位、监理单位</t>
  </si>
  <si>
    <t>对在规定禁止使用粘土砖的区域内或在禁止使用黏土砖的区域外使用政府性资金或者国债资金的建设工程项目使用墙体材料情况的行政检查</t>
  </si>
  <si>
    <t>【地方性法规】《吉林省民用建筑节能与发展新型墙体材料条例》（2010年7月30日吉林省第十一届人民代表大会常务委员会第二十次会议通过，2023年12月1日吉林省第十四届人民代表大会常务委员会第七次会议修改）第三条 县级以上人民政府住房和城乡建设主管部门负责本行政区域内民用建筑节能与发展新型墙体材料的监督管理。县级以上人民政府住房和城乡建设主管部门可以委托其所属的建筑节能与墙材革新管理机构具体负责日常管理工作。各级建筑节能与墙材革新管理机构履行职责所必需的工作经费，由同级财政部门纳入预算。县级以上人民政府其他有关部门应当在各自职责范围内，依法做好同民用建筑节能与发展新型墙体材料有关的工作。</t>
  </si>
  <si>
    <t>建设单位、设计单位、施工单位</t>
  </si>
  <si>
    <t>对勘察设计和施工图审查质量的行政检查</t>
  </si>
  <si>
    <t>【行政法规】《建设工程勘察设计管理条例》（2000年9月25日中华人民共和国国务院令第293号，2017年10月7日《国务院关于修改部分行政法规的决定》修改）第五条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【部委规章】《房屋建筑和市政基础设施工程施工图设计文件审查管理办法》（2013年4月27日住房和城乡建设部令第13号，2018年12月29日住房和城乡建设部令第46号修改）第四条　国务院住房城乡建设主管部门负责对全国的施工图审查工作实施指导、监督。县级以上地方人民政府住房城乡建设主管部门负责对本行政区域内的施工图审查工作实施监督管理。</t>
  </si>
  <si>
    <t>对施工图审查机构的行政检查</t>
  </si>
  <si>
    <t>【部委规章】《房屋建筑和市政基础设施工程施工图设计文件审查管理办法》（2013年4月27日住房和城乡建设部令第13号，2018年12月29日住房和城乡建设部令第46号修改）第四条　国务院住房城乡建设主管部门负责对全国的施工图审查工作实施指导、监督。县级以上地方人民政府住房城乡建设主管部门负责对本行政区域内的施工图审查工作实施监督管理。</t>
  </si>
  <si>
    <t>对勘察设计企业的行政检查</t>
  </si>
  <si>
    <t>【行政法规】《建设工程勘察设计管理条例》（2000年9月25日中华人民共和国国务院令第293号，2017年10月7日《国务院关于修改部分行政法规的决定》修改）第五条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</si>
  <si>
    <t>勘察设计企业</t>
  </si>
  <si>
    <t>对勘察设计各类注册人员的监管检查</t>
  </si>
  <si>
    <t>【部委规章】《中华人民共和国注册建筑师条例实施细则》（2008年1月29日建设部令第167号）第四条　国务院建设主管部门、人事主管部门按职责分工对全国注册建筑师考试、注册、执业和继续教育实施指导和监督。省、自治区、直辖市人民政府建设主管部门、人事主管部门按职责分工对本行政区域内注册建筑师考试、注册、执业和继续教育实施指导和监督。
【部委规章】《勘察设计注册工程师管理规定》（2005年2月4日建设部令第137号，2016年9月13日住房和城乡建设部令第32号修改）第五条　国务院建设主管部门对全国的注册工程师的注册、执业活动实施统一监督管理；国务院铁路、交通、水利等有关部门按照国务院规定的职责分工，负责全国有关专业工程注册工程师执业活动的监督管理。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t>
  </si>
  <si>
    <t>对监理工程师执业情况的行政检查</t>
  </si>
  <si>
    <t>【部委规章】《注册监理工程师管理规定》（2006年1月26日建设部令第147号，2016年9月13日中华人民共和国住房和城乡建设部令第32号）第四条　国务院住房城乡建设主管部门对全国注册监理工程师的注册、执业活动实施统一监督管理。县级以上地方人民政府住房城乡建设主管部门对本行政区域内的注册监理工程师的注册、执业活动实施监督管理。</t>
  </si>
  <si>
    <t>注册监理工程师</t>
  </si>
  <si>
    <t>对工程监理活动情况的行政检查</t>
  </si>
  <si>
    <t>【行政法规】《建设工程质量管理条例》（2000年1月30日国务院令第279号，2019年4月23日《国务院关于修改部分行政法规的决定》修改）第四条 县级以上人民政府建设行政主管部门和其他有关部门应当加强对建设工程质量的监督管理。第三十四条：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t>
  </si>
  <si>
    <t>工程监理单位</t>
  </si>
  <si>
    <t>对工程监理企业资质情况的行政检查</t>
  </si>
  <si>
    <t>【部委规章】《工程监理企业资质管理规定》（2007年6月26日建设部令第158号）第十九条：县级以上人民政府建设主管部门和其他有关部门应当依照有关法律、法规和本规定，加强对工程监理企业资质的监督管理。</t>
  </si>
  <si>
    <t>对在建建设工程施工质量的行政检查</t>
  </si>
  <si>
    <t>【行政法规】《建设工程质量管理条例》（2000年1月30日国务院令第279号，2019年4月23日《国务院关于修改部分行政法规的决定》修改）第四条 县级以上人民政府建设行政主管部门和其他有关部门应当加强对建设工程质量的监督管理。</t>
  </si>
  <si>
    <t>对建筑工程执行建筑节能及绿色建筑标准情况的行政检查</t>
  </si>
  <si>
    <t>【行政法规】《民用建筑节能条例》（2008年8月1日国务院令第530号）第五条 国务院建设主管部门负责全国民用建筑节能的监督管理工作。县级以上地方人民政府建设主管部门负责本行政区域民用建筑节能的监督管理工作。</t>
  </si>
  <si>
    <t>建设单位、设计单位、施工图审查机构、施工单位、监理单位</t>
  </si>
  <si>
    <t>对工程质量检测活动的行政检查</t>
  </si>
  <si>
    <t>【部委规章】《建设工程质量检测管理办法》（2022年12月29日中华人民共和国住房和城乡建设部令第57号公布　自2023年3月1日起施行）第四条 国务院住房和城乡建设主管部门负责全国建设工程质量检测活动的监督管理。县级以上地方人民政府住房和城乡建设主管部门负责本行政区域内建设工程质量检测活动的监督管理，可以委托所属的建设工程质量监督机构具体实施。</t>
  </si>
  <si>
    <t>工程质量检测机构</t>
  </si>
  <si>
    <t>对燃气经营者改动市政燃气设施审批及事中事后情况的行政检查</t>
  </si>
  <si>
    <t>【行政法规】《城镇燃气管理条例》(2010年11月19日中华人民共和国国务院令第583号公布，2016年2月6日《国务院关于修改部分行政法规的决定》修订)第四十一条第二款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</si>
  <si>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燃气经营企业</t>
  </si>
  <si>
    <t>对燃气经营企业经营许可核发及事中事后情况的行政检查</t>
  </si>
  <si>
    <t>对节约用水情况的行政检查</t>
  </si>
  <si>
    <t>【行政法规】《节约用水条例》（2024年3月9日中华人民共和国国务院令第776号公布）第四十三条第一款 县级以上人民政府水行政、住房城乡建设、市场监督管理等主管部门应当按照职责分工，加强对用水活动的监督检查，依法查处违法行为。</t>
  </si>
  <si>
    <t>用水单位</t>
  </si>
  <si>
    <t>对工程建设单位铺设、迁移、改建、连接户外排水设施与污水处理设施情况的行政检查</t>
  </si>
  <si>
    <t>【行政法规】《城镇排水与污水处理条例》（2013年10月2日中华人民共和国国务院令第641号公布自2014年1月1日起施行）第四十四条第一款 县级以上人民政府城镇排水主管部门应当会同有关部门，加强对城镇排水与污水处理设施运行维护和保护情况的监督检查，并将检查情况及结果向社会公开。实施监督检查时，有权采取下列措施：(一)进入现场进行检查、监测；(二)查阅、复制有关文件和资料；(三)要求被监督检查的单位和个人就有关问题作出说明。</t>
  </si>
  <si>
    <t>对城镇污水处理设施运营情况的行政检查</t>
  </si>
  <si>
    <t>【行政法规】《城镇排水与污水处理条例》（2013年10月2日中华人民共和国国务院令第641号公布自2014年1月1日起施行）第三十四条第二款 城镇排水主管部门应当对城镇污水处理设施运营情况进行监督和考核，并将监督考核情况向社会公布。</t>
  </si>
  <si>
    <t>城镇污水处理设施维护运营单位</t>
  </si>
  <si>
    <t>对房地产经纪机构的行政检查</t>
  </si>
  <si>
    <t>【部委规章】《房地产经纪管理办法》（2011年1月20日中华人民共和国住房和城乡建设部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人力资源社会保障部关于修改&lt;房地产经纪管理办法&gt;的决定》修正）第二十八条第一款　建设（房地产）主管部门、价格主管部门应当通过现场巡查、合同抽查、投诉受理等方式，采取约谈、记入信用档案、媒体曝光等措施，对房地产经纪机构和房地产经纪人员进行监督。</t>
  </si>
  <si>
    <t>房地产经纪机构</t>
  </si>
  <si>
    <t>建设工程造价纠纷调解</t>
  </si>
  <si>
    <t>【部委规章】《建筑工程施工发包与承包计价管理办法》（2013年12月11日住房和城乡建设部令第16号）第十八条　工程完工后，应当按照下列规定进行竣工结算：（一）承包方应当在工程完工后的约定期限内提交竣工结算文件。（二）国有资金投资建筑工程的发包方，应当委托具有相应资质的工程造价咨询企业对竣工结算文件进行审核，并在收到竣工结算文件后的约定期限内向承包方提出由工程造价咨询企业出具的竣工结算文件审核意见；逾期未答复的，按照合同约定处理，合同没有约定的，竣工结算文件视为已被认可。非国有资金投资的建筑工程发包方，应当在收到竣工结算文件后的约定期限内予以答复，逾期未答复的，按照合同约定处理，合同没有约定的，竣工结算文件视为已被认可；发包方对竣工结算文件有异议的，应当在答复期内向承包方提出，并可以在提出异议之日起的约定期限内与承包方协商；发包方在协商期内未与承包方协商或者经协商未能与承包方达成协议的，应当委托工程造价咨询企业进行竣工结算审核，并在协商期满后的约定期限内向承包方提出由工程造价咨询企业出具的竣工结算文件审核意见。（三）承包方对发包方提出的工程造价咨询企业竣工结算审核意见有异议的，在接到该审核意见后一个月内，可以向有关工程造价管理机构或者有关行业组织申请调解，调解不成的，可以依法申请仲裁或者向人民法院提起诉讼。发承包双方在合同中对本条第（一）项、第（二）项的期限没有明确约定的，应当按照国家有关规定执行；国家没有规定的，可认为其约定期限均为28日。</t>
  </si>
  <si>
    <t>建设工程发、承包双方</t>
  </si>
  <si>
    <t>外省地质勘探单位入吉从事作业的书面报告</t>
  </si>
  <si>
    <t>省级／市
级／县级</t>
  </si>
  <si>
    <t>抚松县应急管理综合行政执法大队</t>
  </si>
  <si>
    <t>《金属与非金属矿产资源地质勘探安全生产监督管理暂行规定》（国家安全生产监督管理总局令第35号）第八条 第二十三条</t>
  </si>
  <si>
    <t>法人和其他社会组织</t>
  </si>
  <si>
    <t>法定时限</t>
  </si>
  <si>
    <t>外省采掘施工单位入吉从事作业的书面报告</t>
  </si>
  <si>
    <t>《非煤矿矿山企业安全生产许可证实施办法》（国家安全生产监督管理总局令第20号）第二十六条</t>
  </si>
  <si>
    <t>生产、储存、使用危险化学品的单位转产、停产、停业或者解散的,其处置其危险化学品生产装置、储存设施以及库存的危险化学品的处置方案备案</t>
  </si>
  <si>
    <t>《危险化学品安全管理条例》（国务院令第591号，第645号修改）第二十七条</t>
  </si>
  <si>
    <t>建设工程地震安全性评价是否开展审查</t>
  </si>
  <si>
    <t>《中华人民共和国防震减灾法》第三十五条。《地震安全性评价管理条例》（国务院令第323号）第四条第十六条。
《吉林省地震安全性评价管理办法》第三条。</t>
  </si>
  <si>
    <t>防震减灾宣传</t>
  </si>
  <si>
    <t>《防震减灾法》第四十四条</t>
  </si>
  <si>
    <t>公民、法人和其他社会组织</t>
  </si>
  <si>
    <t>核销危险化学品重大危险源</t>
  </si>
  <si>
    <t>《危险化学品重大危险源监督管理暂行规定》（国家安全生产监督管理总局令第40号） 第二十七条</t>
  </si>
  <si>
    <t>对未按照规定建设地震监测台网、采用地震监测设备和软件、擅自中止或者终止地震监测台网运行的责令改正</t>
  </si>
  <si>
    <t>《地震监测管理条例》（国务院令第409号）
第三十五条</t>
  </si>
  <si>
    <t>生产、储存危险化学品的企业或者使用危险化学品从事生产的企业的安全评价报告以及整改方案落实情况的备案</t>
  </si>
  <si>
    <t>《危险化学品安全管理条例》(国务院令第591号，国务院令第645号修正)第二十二条第二款</t>
  </si>
  <si>
    <t>生产经营单位应急预案备案</t>
  </si>
  <si>
    <t>《中华人民共和国安全生产法》（本法自2002年11月1日起施行，2021年9月1日第三次修正），第八十一条</t>
  </si>
  <si>
    <t>《生产安全事故应急预案管理办法》（应急管理部2号令） 第二十六条</t>
  </si>
  <si>
    <t>重大危险源及有关安全措施、应急措施的备案</t>
  </si>
  <si>
    <t>《中华人民共和国安全生产法》（本法自2002年11月1日起施行，2021年9月1日第三次修正）第四十条</t>
  </si>
  <si>
    <t>《危险化学品重大危险源监督管理暂行规定》（2011年8月5日 国家安全监管总局令第40号公布 根据2015年5月27日国家安全监管总局令第79号修正） 第二十三条</t>
  </si>
  <si>
    <t>地质勘探项目坑探工程安全专篇审查</t>
  </si>
  <si>
    <t xml:space="preserve">《中华人民共和国安全生产法》（本法自2002年11月1日起施行，2021年9月1日第三次修正）第三十四条
</t>
  </si>
  <si>
    <t>《金属与非金属矿产资源地质勘探安全生产监督管理暂行规定》 （原国家安全监管总局令第35号）第十五条</t>
  </si>
  <si>
    <t>特种作业操作证的考核、发证、复审</t>
  </si>
  <si>
    <t>《中华人民共和国安全生产法》（本法自2002年11月1日起施行，2021年9月1日第三次修正）第三十条。</t>
  </si>
  <si>
    <t>根据《吉林省人民政府进一步减少和下放行政审批权限和年审年检项目的通知》（吉政发【2008】19号）文件下放到市州</t>
  </si>
  <si>
    <t>终止生产、经营第二类、第三类非药品类易制毒化学品后的备案注销</t>
  </si>
  <si>
    <t>《非药品类易制毒化学品生产、经营许可办法》（国家安全监管总局令第5号）第二十四条</t>
  </si>
  <si>
    <t>安全生产标准化认定</t>
  </si>
  <si>
    <t>《中华人民共和国安全生产法》（本法自2002年11月1日起施行，2021年9月1日第三次修正）第四条第二十条。</t>
  </si>
  <si>
    <t>《国家安全监管总局关于印发企业安全生产标准化评审工作管理办法（试行）的通知》（安监总办[2014]49号）第三项第二条</t>
  </si>
  <si>
    <t>一般生产安全事故调查处理</t>
  </si>
  <si>
    <t>《生产安全事故报告和调查处理条例》（国务院令第493号）第十九条</t>
  </si>
  <si>
    <t>安全生产的监督管理</t>
  </si>
  <si>
    <t xml:space="preserve">《中华人民共和国安全生产法》（本法自2002年11月1日起施行，2021年9月1日第三次修正）第六十二条 </t>
  </si>
  <si>
    <t xml:space="preserve">生产经营单位拒不执行负有安全生产监督管理职责的部门依法做出的停产停业、停止施工、停止使用相关设施或者设备的决定，有发生生产安全事故的现实危险的，在保证安全的前提下，经本部门主要负责人批准，可以采取通知有关单位停止供电、停止供应民用爆炸物品等措施，强制生产经营单位履行决定。 </t>
  </si>
  <si>
    <t xml:space="preserve">《中华人民共和国安全生产法》（本法自2002年11月1日起施行，2021年9月1日第三次修正）第七十条。  </t>
  </si>
  <si>
    <t>对检查中发现的事故隐患采取查封或者扣押</t>
  </si>
  <si>
    <t>《中华人民共和国安全生产法》（本法自2002年11月1日起施行，2021年9月1日第三次修正）第六十五条</t>
  </si>
  <si>
    <t>对拒不执行安全监管部门或安全监察机构及其安全监管、监察人员的监察指令行政处罚</t>
  </si>
  <si>
    <t>《安全生产违法行为行政处罚办法》第四十四条</t>
  </si>
  <si>
    <t>对未取得危险化学品经营许可证从事危险化学品经营的行政处罚</t>
  </si>
  <si>
    <t>《危险化学品管理条例》第七十七条</t>
  </si>
  <si>
    <t>对未依法进行地震安全性评价，或者未按照地震安全性评价报告所确定的抗震设防要求进行抗震设防行为的处罚</t>
  </si>
  <si>
    <t>《中华人民共和国防震减灾法》（中华人民共和国主席令第七号2009年5月1日起施行）第八十七条</t>
  </si>
  <si>
    <t>对未按照要求增建抗干扰设施或者新建地震监测设施行为的处罚</t>
  </si>
  <si>
    <t>《中华人民共和国防震减灾法》（中华人民共和国主席令第七号2009年5月1日起施行）第八十五条</t>
  </si>
  <si>
    <t>生产经营单位的决策机构、主要负责人、个人经营的投资人（包括实际控制人，下同）未依法保证下列安全生产所必需的资金投入之一，致使生产经营单位不具备安全生产条件的处罚</t>
  </si>
  <si>
    <t>《中华人民共和国安全生产法》（本法自2002年11月1日起施行，2021年9月1日第三次修正）第二十三条</t>
  </si>
  <si>
    <t>《安全生产违法行为行政处罚办法》应急部第18号)第四十三条</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</si>
  <si>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</si>
  <si>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 xml:space="preserve"> 
《安全生产事故隐患排查治理暂行规定》（2007年12月28日国家安全生产监督管理总局令第16号公布  自2008年2月1日起施行）第二十六条</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</si>
  <si>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
转让、冒用或者使用伪造的《危险化学品登记证》，或者不如实填报登记内容、提交有关材料；拒绝、阻挠登记机构对本企业危险化学品登记情况进行现场核查行为的处罚</t>
  </si>
  <si>
    <t>《危险化学品登记管理办法》（2012年7月1日国家安全生产监督管理总局令第53号公布  自2012年8月1日起施行） 第三十条</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</si>
  <si>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</si>
  <si>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  自2012年8月1日起施行） 第二十九条</t>
  </si>
  <si>
    <t>对企业未取得《安全生产许可证》擅自进行烟花爆竹生产的；变更产品类别或者级别范围未办理《安全生产许可证》变更手续的处罚</t>
  </si>
  <si>
    <t>《烟花爆竹生产企业安全生产许可实施办法》（2012年8月1日国家安全生产监督管理总局令第54号公布）第四十六条</t>
  </si>
  <si>
    <t>对企业出租、转让《安全生产许可证》的；被暂扣《安全生产许可证》，经停产整顿后仍不具备本办法规定的安全生产条件的处罚</t>
  </si>
  <si>
    <t>《烟花爆竹生产企业安全生产许可实施办法》（2012年8月1日国家安全生产监督管理总局令第54号公布）第四十五条</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</si>
  <si>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</si>
  <si>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《烟花爆竹生产企业安全生产许可实施办法》（2012年8月1日国家安全生产监督管理总局令第54号公布）第四十四条</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</si>
  <si>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</si>
  <si>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《烟花爆竹生产企业安全生产许可实施办法》（2012年8月1日国家安全生产监督管理总局令第54号公布）第四十三条</t>
  </si>
  <si>
    <t>对生产、经营非药品类易制毒化学品的单位或者个人拒不接受安全生产监督管理部门监督检查的处罚</t>
  </si>
  <si>
    <t>非药品类易制毒化学品生产经营许可办法》（安监总局令第5号）第三十一条</t>
  </si>
  <si>
    <t>对企业违反非药品类易制毒化学品生产、经营、管理规定的处罚</t>
  </si>
  <si>
    <t>《非药品类易制毒化学品生产经营许可办法》（安监总局令第5号） 第三十条</t>
  </si>
  <si>
    <t>对企业违反易制毒化学品生产、经营、购买、运输、管理规定的处罚</t>
  </si>
  <si>
    <t>《易制毒化学品管理条例》（2005年8月26日中华人民共和国国务院令第445号发布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根据2018年9月18日《国务院关于修改部分行政法规的决定》第三次修订）第四十条</t>
  </si>
  <si>
    <t>对特种作业人员伪造、涂改特种作业操作证或者使用伪造的特种作业操作的，
对特种作业人员转借、转让、冒用特种作业操作证的处罚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</si>
  <si>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一条</t>
  </si>
  <si>
    <t>对生产经营单位非法印制、伪造、倒卖特种作业操作证，或者使用非法印制、伪造、倒卖的特种作业操作证的处罚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</si>
  <si>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条</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</si>
  <si>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</si>
  <si>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t>
  </si>
  <si>
    <t>对安全生产监管监察部门有关人员在考核、发证工作中玩忽职守、滥用职权的处罚</t>
  </si>
  <si>
    <t>《生产经营单位安全培训规定》（2006年1月17日国家安全监管总局令第3号公布，根据2013年8月29日国家安全监管总局令第63号第一次修正,根据2015年5月29日国家安全生产监管总局令第80号第二次修正）第三十一条</t>
  </si>
  <si>
    <t>公职人员</t>
  </si>
  <si>
    <t>对（一）未将安全培训工作纳入本单位工作计划并保证安全培训工作所需资金的；（二）从业人员进行安全培训期间未支付工资并承担安全培训费用的处罚</t>
  </si>
  <si>
    <t>《生产经营单位安全培训规定》第二十九条</t>
  </si>
  <si>
    <t>对侵占、毁损、拆除或者擅自移动地震监测设施的，危害地震观测环境，破坏典型地震遗址、遗迹等行为的处罚</t>
  </si>
  <si>
    <t>《中华人民共和国防震减灾法》（中华人民共和国主席令第七号）第八十四条</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</si>
  <si>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</si>
  <si>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《危险化学品输送管道安全管理规定》三十五条</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</si>
  <si>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</si>
  <si>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《危险化学品输送管道安全管理规定》 （国家安全生产监督管理总局令第43号）第三十四条</t>
  </si>
  <si>
    <t>对新建、改建、扩建危险化学品管道建设项目未经安全条件审查的处罚</t>
  </si>
  <si>
    <t>《危险化学品输送管道安全管理规定》三十三条</t>
  </si>
  <si>
    <t>对个人经营的投资人未依照《安全生产法》的规定保证安全生产所必需的资金投入，致使生产经营单位不具备安全生产条件，导致发生生产安全事故的处罚</t>
  </si>
  <si>
    <t>《中华人民共和国安全生产法》（本法自2002年11月1日起施行，2021年9月1日第三次修正）第九十三条</t>
  </si>
  <si>
    <t>《生产安全事故罚款处罚规定》第二十一条</t>
  </si>
  <si>
    <t>对工贸企业有对有限空间作业进行辨识、提出防范措施、建立有限空间管理台账的；未对有限空间作业制定作业方案或者方案未经审批擅自作业的；未进行危险有害因素检测或者监测，并实行专人监护作业的处罚</t>
  </si>
  <si>
    <t>《工贸企业有限空间作业安全管理与监督暂行规定》第三十条</t>
  </si>
  <si>
    <t>对生产经营单位有从业人员安全培训的时间少于相关标准规定的处罚</t>
  </si>
  <si>
    <t>《安全生产培训管理办法》第三十六条</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</si>
  <si>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</si>
  <si>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《生产经营单位安全培训规定》第三十条</t>
  </si>
  <si>
    <t>对生产经营单位未将安全培训工作纳入本单位工作计划并保证安全培训工作所需资金的；对从业人员进行安全培训期间未支付工资并承担安全培训费用的处罚</t>
  </si>
  <si>
    <t>对生产经营单位主要负责人、安全生产管理人员、特种作业人员以欺骗、贿赂等不正当手段取得安全资格证或者特种作业操作证的处罚。</t>
  </si>
  <si>
    <t>《安全生产培训管理办法》第三十五条</t>
  </si>
  <si>
    <t>对冶金有色企业违反国家标准、行业标准及安全管理规的处罚</t>
  </si>
  <si>
    <r>
      <t xml:space="preserve"> 《冶金企业和有色金属企业安全生产规定》第四十六条</t>
    </r>
    <r>
      <rPr>
        <sz val="10"/>
        <color rgb="FF000000"/>
        <rFont val="Calibri"/>
        <charset val="134"/>
      </rPr>
      <t> </t>
    </r>
  </si>
  <si>
    <t>对生产经营单位应急预案未按照规定进行风险评估、论证、备案、配备特资的处罚</t>
  </si>
  <si>
    <t>《生产安全事故应急预案管理办法》第四十五条</t>
  </si>
  <si>
    <t>对生产、经营、使用国家禁止生产、经营、使用的危险化学品的处罚</t>
  </si>
  <si>
    <t>《危险化学品安全管理条例》(国务院令第591号)第七十五条</t>
  </si>
  <si>
    <t>对未经安全条件审查，新建、改建、扩建生产、储存危险化学品的建设项目的处罚</t>
  </si>
  <si>
    <t>《危险化学品安全管理条例》(国务院令第591号)第七十六条</t>
  </si>
  <si>
    <t>对化工企业未取得危险化学品安全使用许可证，使用危险化学品从事生产的处罚。</t>
  </si>
  <si>
    <t>《危险化学品安全管理条例》(国务院令第591号)第七十七条</t>
  </si>
  <si>
    <t>对企业违反危险化学品生产、储存、经营、使用、管理规定的处罚</t>
  </si>
  <si>
    <t>《危险化学品安全管理条例》(国务院令第591号)第七十八条</t>
  </si>
  <si>
    <t>对危险化学品单位发生危险化学品事故，其主要负责人不立即组织救援或者不立即向有关部门报告的处罚</t>
  </si>
  <si>
    <t>《危险化学品安全管理条例》(国务院令第591号)第九十四条</t>
  </si>
  <si>
    <t>对危险化学品的储存方式、方法或者储存数量不符合国家标准或者国家有关规定的处罚</t>
  </si>
  <si>
    <t>《危险化学品安全管理条例》(国务院令第591号)第八十条</t>
  </si>
  <si>
    <t>对伪造、变造或者出租、出借、转让危险化学品安全生产许可证、工业产品生产许可证，或者使用伪造、变造的危险化学品安全生产许可证、工业产品生产许可证的处罚</t>
  </si>
  <si>
    <t>《危险化学品安全管理条例》(国务院令第591号)第九十三条第二款</t>
  </si>
  <si>
    <t xml:space="preserve">对生产、储存、使用危险化学品的单位转产、停产、停业或者解散，未采取有效措施及时、妥善处置其危险化学品生产装置、储存设施以及库存的危险化学品，或者丢弃危险化学品的处罚
</t>
  </si>
  <si>
    <t>《危险化学品安全管理条例》(国务院令第591号)第八十二条</t>
  </si>
  <si>
    <t>对危险化学品经营企业向未经许可违法从事危险化学品生产、经营活动的企业采购危险化学品的处罚</t>
  </si>
  <si>
    <t>《危险化学品安全管理条例》(国务院令第591号)第八十三条</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</si>
  <si>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</si>
  <si>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《危险化学品安全管理条例》(国务院令第591号)第八十四条</t>
  </si>
  <si>
    <t>对违规生产烟花爆竹企业的处罚</t>
  </si>
  <si>
    <t>《烟花爆竹安全管理条例》（2013年10月16日国家安全生产监督管理总局令第65号公布  自2013年12月1日起施行）第三十七条</t>
  </si>
  <si>
    <t>对未经许可生产、经营烟花爆竹制品，或者向未取得烟花爆竹安全生产许可的单位或者个人销售黑火药、烟火药、引火线的处罚。</t>
  </si>
  <si>
    <t>《烟花爆竹安全管理条例》（2013年10月16日国家安全生产监督管理总局令第65号公布  自2013年12月1日起施行）第三十六条</t>
  </si>
  <si>
    <t>对从事烟花爆竹批发的企业违规向零售经营者供应烟花爆竹的处罚</t>
  </si>
  <si>
    <t>《烟花爆竹安全管理条例》（2013年10月16日国家安全生产监督管理总局令第65号公布  自2013年12月1日起施行）第三十八条</t>
  </si>
  <si>
    <t>对未经许可经营、超许可范围经营、许可证过期继续经营烟花爆竹的处罚。</t>
  </si>
  <si>
    <t>《烟花爆竹经营许可实施办法》（2013年10月16日国家安全生产监督管理总局令第65号公布  自2013年12月1日起施行）第三十一条</t>
  </si>
  <si>
    <t>对烟花爆竹批发企业在城市建成区内违规设立储存烟花爆竹的、采购和销售质量不符合国家标准或者行业标准贵的烟花爆竹的、对存在严重质量问题的烟花爆竹未及时销毁等的处罚</t>
  </si>
  <si>
    <t>《烟花爆竹经营许可实施办法》（2013年10月16日国家安全生产监督管理总局令第65号公布  自2013年12月1日起施行）第三十二条</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</si>
  <si>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</si>
  <si>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  自2013年12月1日起施行）第三十三条</t>
  </si>
  <si>
    <t>对零售经营者销售非法生产、经营的烟花爆竹，销售礼花弹等按照国家标准规定应当由专业人员燃放的烟花爆竹的处罚</t>
  </si>
  <si>
    <t>《烟花爆竹经营许可实施办法》（2013年10月16日国家安全生产监督管理总局令第65号公布  自2013年12月1日起施行）第三十四条</t>
  </si>
  <si>
    <t>对零售经营者变更零售点名称、主要负责人或者经营场所，未重新办理零售许可证的；存放的烟花爆竹数量超过零售许可证载明范围的处罚</t>
  </si>
  <si>
    <t>《烟花爆竹经营许可实施办法》（2013年10月16日国家安全生产监督管理总局令第65号公布  自2013年12月1日起施行）第三十五条</t>
  </si>
  <si>
    <t>对伪造、变造或者出租、出借、转让经营许可证，或者使用伪造、变造的经营许可证的处罚</t>
  </si>
  <si>
    <t>《危险化学品经营许可证管理办法》第三十一条</t>
  </si>
  <si>
    <t xml:space="preserve"> 对已经取得经营许可证的企业不再具备安全生产条件的处罚。</t>
  </si>
  <si>
    <t>《危险化学品经营许可证管理办法》第三十条</t>
  </si>
  <si>
    <t>对危险化学品建设项目安全设施竣工后未进行检验、检测的；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</si>
  <si>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《危险化学品建设项目安全监督管理办法》第三十七条</t>
  </si>
  <si>
    <t>法人或其他组织</t>
  </si>
  <si>
    <t>对企业取得安全生产许可证后不具备规定的安全生产条件的处罚。</t>
  </si>
  <si>
    <t>《危险化学品生产企业安全生产许可证实施办法》第四十三条</t>
  </si>
  <si>
    <t>对企业出租、出借或者以其他形式转让安全生产许可证的处罚。</t>
  </si>
  <si>
    <t>《危险化学品生产企业安全生产许可证实施办法》第四十四条</t>
  </si>
  <si>
    <t>对企业有未取得安全生产许可证，擅自进行危险化学品生产的；接受转让的安全生产许可证的；冒用或者使用伪造的安全生产许可证的处罚</t>
  </si>
  <si>
    <t>《危险化学品生产企业安全生产许可证实施办法》第四十五条</t>
  </si>
  <si>
    <t>对企业在安全生产许可证有效期届满未办理延期手续，继续进行生产的处罚</t>
  </si>
  <si>
    <r>
      <t>  </t>
    </r>
    <r>
      <rPr>
        <sz val="10"/>
        <color rgb="FF000000"/>
        <rFont val="仿宋_GB2312"/>
        <charset val="134"/>
      </rPr>
      <t>《危险化学品生产企业安全生产许可证实施办法》第四十六条</t>
    </r>
  </si>
  <si>
    <t>对企业在安全生产许可证有效期内主要负责人、企业名称、注册地址、隶属关系发生变更或者新增产品、改变工艺技术对企业安全生产产生重大影响，未按照规定的时限提出安全生产许可证变更申请的处罚。</t>
  </si>
  <si>
    <r>
      <t> </t>
    </r>
    <r>
      <rPr>
        <sz val="10"/>
        <color rgb="FF000000"/>
        <rFont val="仿宋_GB2312"/>
        <charset val="134"/>
      </rPr>
      <t>《危险化学品生产企业安全生产许可证实施办法》第四十七条</t>
    </r>
  </si>
  <si>
    <t>对危化学品生产企业在安全生产许可证有效期内，其危险化学品建设项目安全设施竣工验收合格后，未按规定的时限提出安全生产许可证变更申请并且擅自投入运行的处罚。</t>
  </si>
  <si>
    <t>《危险化学品生产企业安全生产许可证实施办法》第四十八条</t>
  </si>
  <si>
    <t>险化学品单位有未对重大危险源进行安全评估或者安全评价的；未对重大危险源进行登记建档的；未对重大危险源进行安全监测监控的；未制定重大危险源事故应急预案的处罚</t>
  </si>
  <si>
    <t>《危险化学品重大危险源监督管理暂行规定》第三十二条</t>
  </si>
  <si>
    <t xml:space="preserve"> 对危险化学品单位有在重大危险源的场所设置明显的安全警示标志的、未对重大危险源中的设备、设施等进行定期检测、检验的处罚</t>
  </si>
  <si>
    <t>《危险化学品重大危险源监督管理暂行规定》第三十三条</t>
  </si>
  <si>
    <t>对危险化学品单位有未按照标准对重大危险源进行辨识、明确关键装置、重点部位的责任人或者责任机构、建立应急救援组织或者配备应急救援人员、备案或者核销、事故后果、应急措施等信息告知、预案演练、定期检查违反安全管理规定的处罚</t>
  </si>
  <si>
    <t>　《危险化学品重大危险源监督管理暂行规定》第三十四条</t>
  </si>
  <si>
    <t>对转让安全生产许可证的处罚</t>
  </si>
  <si>
    <t>《安全生产许可证条例》（国务院397号令）　第二十一条</t>
  </si>
  <si>
    <t>对安全生产许可证有效期满未办理延期手续，继续进行生产的处罚</t>
  </si>
  <si>
    <t>《安全生产许可证条例》（国务院397号令）　第二十条</t>
  </si>
  <si>
    <t>对未取得安全生产许可证擅自进行生产的处罚。</t>
  </si>
  <si>
    <t>《安全生产许可证条例》（国务院397号令）　第十九条</t>
  </si>
  <si>
    <t>对事故发生单位主要负责人未依法履行安全生产管理职责，导致事故发生的处罚</t>
  </si>
  <si>
    <t>《生产安全事故罚款处罚规定》（应急部令14号）第十九条</t>
  </si>
  <si>
    <t>对事故发生单位对造成人员死亡形成经济损失的处罚</t>
  </si>
  <si>
    <t>《生产安全事故罚款处罚规定》（应急部令14号）第十四条第十五条第十六条第十七条</t>
  </si>
  <si>
    <t xml:space="preserve">对事故发生单位及其有关人员的处罚。
</t>
  </si>
  <si>
    <t>对事故发生单位主要负责人不立即组织事故抢救的；迟报或者漏报事故的；在事故调查处理期间擅离职守的处罚</t>
  </si>
  <si>
    <t>《生产安全事故罚款处罚规定》（应急部令14号）第十一条</t>
  </si>
  <si>
    <t>对生产经营单位及其有关人员弄虚作假，骗取或者勾结、串通行政审批工作人员取得《安全生产许可证》及其他批准文件的处罚</t>
  </si>
  <si>
    <t>《安全生产违法行为行政处罚办法》(应急部令第18号)第七十五条</t>
  </si>
  <si>
    <t>对生产经营单位和个人接受转让《安全生产许可证》行为的处罚</t>
  </si>
  <si>
    <t>《安全生产违法行为行政处罚办法》(应急部令第18号)第十九条</t>
  </si>
  <si>
    <t>对未建立应急救援组织或者未按规定签订救护协议的；未配备必要的应急救援器材、设备，并进行经常性维护、保养，保证正常运转的处罚</t>
  </si>
  <si>
    <t>《安全生产违法行为行政处罚办法》(应急部令第18号)第四十六条</t>
  </si>
  <si>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擅自启封或者使用的；故意提供虚假情况或者隐瞒存在的事故隐患以及其他安全问题等行为的处罚</t>
  </si>
  <si>
    <t>《安全生产违法行为行政处罚办法》(应急部令第18号)第七十三条</t>
  </si>
  <si>
    <t>对发生生产安全事故，对负有责任的生产经营单位除要求其依法承担相应的赔偿等责任外的处罚。</t>
  </si>
  <si>
    <t>《中华人民共和国安全生产法》（本法自2002年11月1日起施行，2021年9月1日第三次修正）第一百一十四条</t>
  </si>
  <si>
    <t>对生产经营单位不具备本法和其他有关法律、行政法规和国家标准或者行业标准规定的安全生产条件，给予的处罚。</t>
  </si>
  <si>
    <t>《中华人民共和国安全生产法》（本法自2002年11月1日起施行，2021年9月1日第三次修正）第一百一十三条</t>
  </si>
  <si>
    <t xml:space="preserve"> 对生产经营单位的主要负责人在本单位发生生产安全事故时，不立即组织抢救或者在事故调查处理期间擅离职守或者逃匿的处罚。</t>
  </si>
  <si>
    <t>《中华人民共和国安全生产法》（本法自2002年11月1日起施行，2021年9月1日第三次修正）第八十三条、第一百一十条</t>
  </si>
  <si>
    <t>对生产经营单位拒绝、阻碍负有安全生产监督管理职责的部门依法实施监督检查的处罚。</t>
  </si>
  <si>
    <t>《中华人民共和国安全生产法》（本法自2002年11月1日起施行，2021年9月1日第三次修正）第一百零八条</t>
  </si>
  <si>
    <t>对生产经营单位与从业人员订立协议，免除或者减轻其对从业人员因生产安全事故伤亡依法应承担的责任的处罚。</t>
  </si>
  <si>
    <t xml:space="preserve">《中华人民共和国安全生产法》（本法自2002年11月1日起施行，2021年9月1日第三次修正）第五十二条第二款，第一百零六条
</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</si>
  <si>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</si>
  <si>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 xml:space="preserve">《中华人民共和国安全生产法》（本法自2002年11月1日起施行，2021年9月1日第三次修正）第四十二条第一款，第一百零五条第一项
</t>
  </si>
  <si>
    <t xml:space="preserve">对两个以上生产经营单位在同一作业区域内进行可能危及对方安全生产的生产经营活动，未签订安全生产管理协议或者未指定专职安全生产管理人员进行安全检查与协调的处罚。
</t>
  </si>
  <si>
    <t>《中华人民共和国安全生产法》（本法自2002年11月1日起施行，2021年9月1日第三次修正）第一百零四条</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</si>
  <si>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</si>
  <si>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《中华人民共和国安全生产法》（本法自2002年11月1日起施行，2021年9月1日第三次修正）第四十九条第一款，第一百零三条第一款。</t>
  </si>
  <si>
    <t>对生产经营单位不执行消除或者限期消除事故隐患责令的处罚</t>
  </si>
  <si>
    <t>《中华人民共和国安全生产法》（本法自2002年11月1日起施行，2021年9月1日第三次修正）第一百零二条</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</si>
  <si>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</si>
  <si>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t>《中华人民共和国安全生产法》（本法自2002年11月1日起施行，2021年9月1日第三次修正）第一百零一条、第一百零二条</t>
  </si>
  <si>
    <t>对生产经营单位未经依法批准，擅自生产、经营、运输、使用危险物品的处罚</t>
  </si>
  <si>
    <t>《中华人民共和国安全生产法》（本法自2002年11月1日起施行，2021年9月1日第三次修正）第一百条</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</si>
  <si>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</si>
  <si>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《中华人民共和国安全生产法》（本法自2002年11月1日起施行，2021年9月1日第三次修正）第三十五条，第九十九条第一项</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</si>
  <si>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的处罚</t>
  </si>
  <si>
    <t>《中华人民共和国安全生产法》（本法自2002年11月1日起施行，2021年9月1日第三次修正）第九十八条</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</si>
  <si>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</si>
  <si>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《中华人民共和国安全生产法》（本法自2002年11月1日起施行，2021年9月1日第三次修正）第二十四条，第九十七条第一项</t>
  </si>
  <si>
    <t>对生产经营单位的安全生产管理人员未履行本法规定的安全生产管理职责的，导致发生生产安全事故的处罚</t>
  </si>
  <si>
    <t>《中华人民共和国安全生产法》（本法自2002年11月1日起施行，2021年9月1日第三次修正）第九十六条</t>
  </si>
  <si>
    <t>对生产经营单位的主要负责人未履行的安全生产管理职责的处罚。</t>
  </si>
  <si>
    <t>《中华人民共和国安全生产法》（本法自2002年11月1日起施行，2021年9月1日第三次修正）第二十一条，第九十四条第一款、第二款</t>
  </si>
  <si>
    <t>对生产经营单位的决策机构、主要负责人或者个人经营的投资人不依照规定保证安全生产所必需的资金投入，致使生产经营单位不具备安全生产条件的行为的处罚</t>
  </si>
  <si>
    <t>《中华人民共和国安全生产法》（本法自2002年11月1日起施行，2021年9月1日第三次修正）第二十三条，第九十三条</t>
  </si>
  <si>
    <t>对承担安全评价、认证检测、检验工作的机构，出具虚假证明的处罚。</t>
  </si>
  <si>
    <t>《中华人民共和国安全生产法》（本法自2002年11月1日起施行，2021年9月1日第三次修正）第七十二条，第九十二条</t>
  </si>
  <si>
    <t>对发生生产安全事故而没有领导带班下井的矿山企业主要负责人的处罚</t>
  </si>
  <si>
    <t>《金属非金属地下矿山企业领导带班下井及监督检查暂行规定》已经2010年10月9日国家安全生产监督管理总局局长办公会议审议通过，现予公布，自2010年11月15日起施行。第二十三条</t>
  </si>
  <si>
    <t>对发生生产安全事故而没有领导带班下井的处罚</t>
  </si>
  <si>
    <t>　《金属非金属地下矿山企业领导带班下井及监督检查暂行规定》已经2010年10月9日国家安全生产监督管理总局局长办公会议审议通过，现予公布，自2010年11月15日起施行。第二十二条</t>
  </si>
  <si>
    <t>对矿山企业领导未按照规定带班下井的处罚</t>
  </si>
  <si>
    <t xml:space="preserve"> 　《金属非金属地下矿山企业领导带班下井及监督检查暂行规定》已经2010年10月9日国家安全生产监督管理总局局长办公会议审议通过，现予公布，自2010年11月15日起施行。第二十一条</t>
  </si>
  <si>
    <t>对矿山企业领导未按照规定填写带班下井交接班记录、带班下井登记档案，或者弄虚作假的处罚</t>
  </si>
  <si>
    <t xml:space="preserve">《金属非金属地下矿山企业领导带班下井及监督检查暂行规定》已经2010年10月9日国家安全生产监督管理总局局长办公会议审议通过，现予公布，自2010年11月15日起施行。第二十条
 </t>
  </si>
  <si>
    <t xml:space="preserve">  对矿山企业未制定领导带班下井制度的；未按照规定公告领导带班下井月度计划的；未按照规定公示领导带班下井月度计划完成情况的处罚
</t>
  </si>
  <si>
    <t xml:space="preserve">《金属非金属地下矿山企业领导带班下井及监督检查暂行规定》已经2010年10月9日国家安全生产监督管理总局局长办公会议审议通过，现予公布，自2010年11月15日起施行。第十九条
 </t>
  </si>
  <si>
    <t>对生产运行的尾矿库，未经技术论证和安全生产监督管理部门的批准，进行变更的处罚</t>
  </si>
  <si>
    <t>《尾矿库安全监督管理规定》第四十条</t>
  </si>
  <si>
    <t>对生产经营单位在应用尾矿库在线监测、尾矿充填、干式排尾、安全现状评价、危库、险库和病库、监测监控和值守救援、编制作业计划、定期专项检查、重大险情报告抢险、库区从事爆破、采砂、地下采矿、闭库工作中违反安全管理规定的处罚</t>
  </si>
  <si>
    <t xml:space="preserve">
 《尾矿库安全监督管理规定》第三十九条</t>
  </si>
  <si>
    <t>对承包地下矿山工程的项目部负责人同时兼任其他工程的项目部负责人的处罚</t>
  </si>
  <si>
    <t>《非煤矿山外包工程安全管理暂行办法》62号令第三十六条</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</si>
  <si>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</si>
  <si>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《非煤矿山外包工程安全管理暂行办法》62号令第三十四条</t>
  </si>
  <si>
    <t>对在地下矿山正常生产期间，将主通风、主提升、供排水、供配电、主供风系统及其设备设施的运行管理进行分项发包的处罚</t>
  </si>
  <si>
    <t>《非煤矿山外包工程安全管理暂行办法》62号令第三十五条</t>
  </si>
  <si>
    <t>对承包单位将发包单位投入的安全资金挪作他用的，未排查治理事故隐患的处罚</t>
  </si>
  <si>
    <t>《非煤矿山外包工程安全管理暂行办法》62号令第三十七条</t>
  </si>
  <si>
    <t>对承包单位未定期对项目部人员进行安全生产教育培训与考核或者未对项目部进行安全生产检查的处罚</t>
  </si>
  <si>
    <t>《非煤矿山外包工程安全管理暂行办法》62号令第三十八条</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</si>
  <si>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</si>
  <si>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《非煤矿山外包工程安全管理暂行办法》62号令第三十九条</t>
  </si>
  <si>
    <t>对发包单位与承包单位、总承包单位与分项承包单位未签订安全生产管理协议的处罚</t>
  </si>
  <si>
    <t>《非煤矿山外包工程安全管理暂行办法》62号令第三十三条</t>
  </si>
  <si>
    <t>对发包单位违章指挥或者强令承包单位及其从业人员冒险作业的处罚</t>
  </si>
  <si>
    <t>《非煤矿矿山企业安全生产许可证实施办法》（2009年6月8日国家安全监管总局令第20号公布，根据2015年5月26日国家安全监管总局令第78号修正）第三十二条</t>
  </si>
  <si>
    <t xml:space="preserve">对企业接受转让的《安全生产许可证》的；冒用《安全生产许可证》的；使用伪造的《安全生产许可证》的处罚
</t>
  </si>
  <si>
    <t xml:space="preserve">《非煤矿矿山企业安全生产许可证实施办法》（2009年6月8日国家安全监管总局令第20号公布，根据2015年5月26日国家安全监管总局令第78号修正）第四十二条 </t>
  </si>
  <si>
    <t>对非煤矿矿山企业在安全生产许可证有效期内，出现需要变更安全生产许可证的情形，未按规定办理变更手续行为的处罚</t>
  </si>
  <si>
    <t>《非煤矿矿山企业安全生产许可证实施办法》（2009年6月8日国家安全监管总局令第20号公布，根据2015年5月26日国家安全监管总局令第78号修正）第四十四条</t>
  </si>
  <si>
    <t>对非煤矿矿山企业在《安全生产许可证》有效期内出现采矿许可证有效期届满和《采矿许可证》被暂扣、撤销、吊销、注销的情况，未向《安全生产许可证》颁发管理机关报告并交回《安全生产许可证》的处罚</t>
  </si>
  <si>
    <t xml:space="preserve">《非煤矿矿山企业安全生产许可证实施办法》（2009年6月8日国家安全监管总局令第20号公布，根据2015年5月26日国家安全监管总局令第78号修正）第四十三条  </t>
  </si>
  <si>
    <t>对生产企业倒卖、出租、出借或者以其他形式非法转让《安全生产许可证的》；暂扣《安全生产许可证》后未按期整改或者整改后仍不具备安全生产条件的处罚</t>
  </si>
  <si>
    <t xml:space="preserve">《非煤矿矿山企业安全生产许可证实施办法》（2009年6月8日国家安全监管总局令第20号公布，根据2015年5月26日国家安全监管总局令第78号修正）第四十二条  </t>
  </si>
  <si>
    <t>对已经批准的建设项目安全设施设计发生重大变更，生产经营单位未报原批准部门审查同意擅自开工建设的处罚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</si>
  <si>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根据2015年4月2日国家安全监管总局关于修改《&lt;生产安全事故报告和调查处理条例&gt;罚款处罚暂行规定》等四部规章的决定修订）第三十四条</t>
  </si>
  <si>
    <t xml:space="preserve">对没有安全设施设计的；安全设施设计未组织审查，并形成书面审查报告的；施工单位未按照安全设施设计施工的投入生产或者使用前，安全设施未经竣工验收合格，并形成书面报告的处罚
</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</si>
  <si>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根据2015年4月2日国家安全监管总局关于修改《&lt;生产安全事故报告和调查处理条例&gt;罚款处罚暂行规定》等四部规章的决定修订）第三十五条</t>
  </si>
  <si>
    <t>对生产经营单位进行建设项目未按照本办法规定对建设项目进行安全评价的的处罚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</si>
  <si>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根据2015年4月2日国家安全监管总局关于修改《&lt;生产安全事故报告和调查处理条例&gt;罚款处罚暂行规定》等四部规章的决定修订）第三十一条</t>
  </si>
  <si>
    <t>对生产经营单位建设项目没有安全设施设计或没有安全设施设计或者安全设施设计未按照规定向安全生产监督管理部门备案的；施工单位未按照安全设施设计施工的；
投入生产或者使用前，安全设施竣工验收情况未按照规定向安全生产监督管理部门备案的。的处罚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</si>
  <si>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根据2015年4月2日国家安全监管总局关于修改《&lt;生产安全事故报告和调查处理条例&gt;罚款处罚暂行规定》等四部规章的决定修订）第三十三条</t>
  </si>
  <si>
    <t>对建设单位建设项目没有安全设施设计的；有设计未按照规定报经有关部门审查同意的；建设项目安全设施未按照批准的设计施工的；建设项目竣工投入生产或者使用前，安全设施未经验收合格的的处罚</t>
  </si>
  <si>
    <t>《建设项目安全设施“三同时”监督管理暂行办法》（2010年12月14日国家安全监管总局令第36号公布，根据2015年4月2日国家安全监管总局令第77号修正，自2011年2月1日起施行）第三十二条</t>
  </si>
  <si>
    <t>对小型露天采石场防止泥石流、电气设备、防洪措施、开采现状平面图和剖面图违反安全管理规定的处罚</t>
  </si>
  <si>
    <t>《小型露天采石场安全管理与检查规定》第四十条</t>
  </si>
  <si>
    <t>对小型露天采石场开采范围距离、安全管理协议、爆破、开采方式、爆破作业前后作业、铲装机械作业违反安全管理规定的外罚</t>
  </si>
  <si>
    <t>《小型露天采石场安全管理与检查规定》第三十九条</t>
  </si>
  <si>
    <t>对违反小型露天采石场新建、改建、扩建工程项目安全设施应当按照规定履行设计审查和竣工验收审批程序的处罚</t>
  </si>
  <si>
    <t>《小型露天采石场安全管理与检查规定》第三十七条</t>
  </si>
  <si>
    <t>对坑探工程安全专篇未经安全生产监督管理部门审查同意擅自施工的处罚</t>
  </si>
  <si>
    <t>《金属与非金属矿产资源地质勘探安全生产监督管理暂行规定》（2010年12月3日国家安全生产监督管理总局第35号公布，根据2015年5月26日国家安全监管总局第78号修正）第二十六条</t>
  </si>
  <si>
    <t xml:space="preserve"> 对地质勘探单位未按照规定向工作区域所在地县级安全生产监督管理部门备案的处罚</t>
  </si>
  <si>
    <t>《金属与非金属矿产资源地质勘探安全生产监督管理暂行规定》（2010年12月3日国家安全生产监督管理总局第35号公布，根据2015年5月26日国家安全监管总局第78号修正）第二十七条</t>
  </si>
  <si>
    <t>对地质勘探单位将其承担的地质勘探工程项目转包给不具备安全生产条件或者相应资质的地质勘探单位的处罚</t>
  </si>
  <si>
    <t>《金属与非金属矿产资源地质勘探安全生产监督管理暂行规定》（2010年12月3日国家安全生产监督管理总局第35号公布，根据2015年5月26日国家安全监管总局第78号修正）第二十八条</t>
  </si>
  <si>
    <t>对小型露天采石场未配备专业技术人员、委托相关技术服务机构为其提供安全生产管理服务的处罚</t>
  </si>
  <si>
    <t>《小型露天采石场安全管理与检查规定》第六条、第三十六条</t>
  </si>
  <si>
    <t>对生产经营单位未制定应急预案或者未按照应急预案采取预防措施，导致事故救援不力或者造成严重后果的处罚</t>
  </si>
  <si>
    <t>《生产安全事故应急预案管理办法》（国家安全生产监督管理总局令第88号）第四十四条</t>
  </si>
  <si>
    <t>对地震应急先进事迹的奖励</t>
  </si>
  <si>
    <t>《破坏性地震应急条例》第三十六条</t>
  </si>
  <si>
    <t>在地震监测设施保护范围内新建、扩建、改建工程的同意</t>
  </si>
  <si>
    <t xml:space="preserve">《中华人民共和国防震减灾法》第二十四条 </t>
  </si>
  <si>
    <t xml:space="preserve">
《地震监测管理条例》第三十二条</t>
  </si>
  <si>
    <t>地震观测环境保护范围划定</t>
  </si>
  <si>
    <t xml:space="preserve">《中华人民共和国防震减灾法》第二十三条第四款
</t>
  </si>
  <si>
    <t>《地震监测管理条例》第二十七条</t>
  </si>
  <si>
    <t>自然灾害救助资金给付</t>
  </si>
  <si>
    <t>《自然灾害救助条例》（国务院令第577号）第十四条　、第十九条、第二十二条</t>
  </si>
  <si>
    <t>对报告重大事故隐患或者举报安全生产违法行为的有功人员的奖励</t>
  </si>
  <si>
    <t>《中华人民共和国安全生产法》（本法自2002年11月1日起施行，2021年第三次修正）第七十六条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</si>
</sst>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b/>
      <sz val="11"/>
      <color theme="1"/>
      <name val="宋体"/>
      <charset val="134"/>
      <scheme val="minor"/>
    </font>
    <font>
      <b/>
      <sz val="24"/>
      <color theme="1"/>
      <name val="宋体"/>
      <charset val="134"/>
      <scheme val="minor"/>
    </font>
    <font>
      <sz val="10"/>
      <color theme="1"/>
      <name val="仿宋_GB2312"/>
      <charset val="134"/>
    </font>
    <font>
      <sz val="10"/>
      <name val="仿宋_GB2312"/>
      <charset val="134"/>
    </font>
    <font>
      <b/>
      <sz val="10"/>
      <color theme="1"/>
      <name val="仿宋_GB2312"/>
      <charset val="134"/>
    </font>
    <font>
      <sz val="10"/>
      <color rgb="FF000000"/>
      <name val="仿宋_GB2312"/>
      <charset val="134"/>
    </font>
    <font>
      <b/>
      <sz val="10"/>
      <name val="仿宋_GB2312"/>
      <charset val="134"/>
    </font>
    <font>
      <sz val="10"/>
      <name val="仿宋_GB2312"/>
      <charset val="0"/>
    </font>
    <font>
      <sz val="10"/>
      <color indexed="8"/>
      <name val="仿宋_GB2312"/>
      <charset val="134"/>
    </font>
    <font>
      <sz val="10"/>
      <color rgb="FFFF0000"/>
      <name val="仿宋_GB2312"/>
      <charset val="134"/>
    </font>
    <font>
      <b/>
      <sz val="10"/>
      <color rgb="FF000000"/>
      <name val="仿宋_GB2312"/>
      <charset val="134"/>
    </font>
    <font>
      <sz val="10"/>
      <color rgb="FF000000"/>
      <name val="仿宋_GB2312"/>
      <charset val="0"/>
    </font>
    <font>
      <sz val="10"/>
      <name val="仿宋_GB2312"/>
      <charset val="134"/>
    </font>
    <font>
      <sz val="10"/>
      <color rgb="FF333333"/>
      <name val="仿宋_GB2312"/>
      <charset val="134"/>
    </font>
    <font>
      <sz val="10"/>
      <color rgb="FF00000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b/>
      <sz val="10"/>
      <color theme="1"/>
      <name val="宋体"/>
      <charset val="134"/>
    </font>
    <font>
      <sz val="10"/>
      <name val="Arial"/>
      <charset val="134"/>
    </font>
    <font>
      <sz val="10"/>
      <color theme="1"/>
      <name val="宋体"/>
      <charset val="134"/>
    </font>
    <font>
      <sz val="10"/>
      <color theme="1"/>
      <name val="Calibri"/>
      <charset val="134"/>
    </font>
    <font>
      <sz val="10"/>
      <color theme="1"/>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3" borderId="9">
      <alignment vertical="center"/>
    </xf>
    <xf numFmtId="0" fontId="18" fillId="0" borderId="0">
      <alignment vertical="center"/>
    </xf>
    <xf numFmtId="0" fontId="19" fillId="0" borderId="0">
      <alignment vertical="center"/>
    </xf>
    <xf numFmtId="0" fontId="20" fillId="0" borderId="0">
      <alignment vertical="center"/>
    </xf>
    <xf numFmtId="0" fontId="21" fillId="0" borderId="10">
      <alignment vertical="center"/>
    </xf>
    <xf numFmtId="0" fontId="22" fillId="0" borderId="10">
      <alignment vertical="center"/>
    </xf>
    <xf numFmtId="0" fontId="23" fillId="0" borderId="11">
      <alignment vertical="center"/>
    </xf>
    <xf numFmtId="0" fontId="23" fillId="0" borderId="0">
      <alignment vertical="center"/>
    </xf>
    <xf numFmtId="0" fontId="24" fillId="4" borderId="12">
      <alignment vertical="center"/>
    </xf>
    <xf numFmtId="0" fontId="25" fillId="5" borderId="13">
      <alignment vertical="center"/>
    </xf>
    <xf numFmtId="0" fontId="26" fillId="5" borderId="12">
      <alignment vertical="center"/>
    </xf>
    <xf numFmtId="0" fontId="27" fillId="6" borderId="14">
      <alignment vertical="center"/>
    </xf>
    <xf numFmtId="0" fontId="28" fillId="0" borderId="15">
      <alignment vertical="center"/>
    </xf>
    <xf numFmtId="0" fontId="29" fillId="0" borderId="16">
      <alignment vertical="center"/>
    </xf>
    <xf numFmtId="0" fontId="30" fillId="7" borderId="0">
      <alignment vertical="center"/>
    </xf>
    <xf numFmtId="0" fontId="31" fillId="8" borderId="0">
      <alignment vertical="center"/>
    </xf>
    <xf numFmtId="0" fontId="32" fillId="9" borderId="0">
      <alignment vertical="center"/>
    </xf>
    <xf numFmtId="0" fontId="33" fillId="10" borderId="0">
      <alignment vertical="center"/>
    </xf>
    <xf numFmtId="0" fontId="34" fillId="11" borderId="0">
      <alignment vertical="center"/>
    </xf>
    <xf numFmtId="0" fontId="34" fillId="12" borderId="0">
      <alignment vertical="center"/>
    </xf>
    <xf numFmtId="0" fontId="33" fillId="13" borderId="0">
      <alignment vertical="center"/>
    </xf>
    <xf numFmtId="0" fontId="33" fillId="14" borderId="0">
      <alignment vertical="center"/>
    </xf>
    <xf numFmtId="0" fontId="34" fillId="15" borderId="0">
      <alignment vertical="center"/>
    </xf>
    <xf numFmtId="0" fontId="34" fillId="16" borderId="0">
      <alignment vertical="center"/>
    </xf>
    <xf numFmtId="0" fontId="33" fillId="17" borderId="0">
      <alignment vertical="center"/>
    </xf>
    <xf numFmtId="0" fontId="33" fillId="18" borderId="0">
      <alignment vertical="center"/>
    </xf>
    <xf numFmtId="0" fontId="34" fillId="19" borderId="0">
      <alignment vertical="center"/>
    </xf>
    <xf numFmtId="0" fontId="34" fillId="20" borderId="0">
      <alignment vertical="center"/>
    </xf>
    <xf numFmtId="0" fontId="33" fillId="21" borderId="0">
      <alignment vertical="center"/>
    </xf>
    <xf numFmtId="0" fontId="33" fillId="22" borderId="0">
      <alignment vertical="center"/>
    </xf>
    <xf numFmtId="0" fontId="34" fillId="23" borderId="0">
      <alignment vertical="center"/>
    </xf>
    <xf numFmtId="0" fontId="34" fillId="24" borderId="0">
      <alignment vertical="center"/>
    </xf>
    <xf numFmtId="0" fontId="33" fillId="25" borderId="0">
      <alignment vertical="center"/>
    </xf>
    <xf numFmtId="0" fontId="33" fillId="26" borderId="0">
      <alignment vertical="center"/>
    </xf>
    <xf numFmtId="0" fontId="34" fillId="27" borderId="0">
      <alignment vertical="center"/>
    </xf>
    <xf numFmtId="0" fontId="34" fillId="28" borderId="0">
      <alignment vertical="center"/>
    </xf>
    <xf numFmtId="0" fontId="33" fillId="29" borderId="0">
      <alignment vertical="center"/>
    </xf>
    <xf numFmtId="0" fontId="33" fillId="30" borderId="0">
      <alignment vertical="center"/>
    </xf>
    <xf numFmtId="0" fontId="34" fillId="31" borderId="0">
      <alignment vertical="center"/>
    </xf>
    <xf numFmtId="0" fontId="34" fillId="32" borderId="0">
      <alignment vertical="center"/>
    </xf>
    <xf numFmtId="0" fontId="33" fillId="33" borderId="0">
      <alignment vertical="center"/>
    </xf>
  </cellStyleXfs>
  <cellXfs count="46">
    <xf numFmtId="0" fontId="0" fillId="0" borderId="0" xfId="0"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xf numFmtId="0" fontId="1" fillId="0" borderId="3" xfId="0" applyFont="1" applyFill="1" applyBorder="1" applyAlignment="1"/>
    <xf numFmtId="0" fontId="1" fillId="0" borderId="1" xfId="0" applyFont="1" applyFill="1" applyBorder="1" applyAlignment="1">
      <alignment horizontal="right" vertical="center" wrapText="1"/>
    </xf>
    <xf numFmtId="0" fontId="1" fillId="0" borderId="4" xfId="0" applyFont="1" applyFill="1" applyBorder="1" applyAlignment="1"/>
    <xf numFmtId="0" fontId="1" fillId="0" borderId="5" xfId="0" applyFont="1" applyFill="1" applyBorder="1" applyAlignment="1">
      <alignment horizontal="center" vertical="center" wrapText="1"/>
    </xf>
    <xf numFmtId="0" fontId="1" fillId="0" borderId="5" xfId="0" applyFont="1" applyFill="1" applyBorder="1" applyAlignment="1">
      <alignment horizontal="right" vertical="center" wrapText="1"/>
    </xf>
    <xf numFmtId="0" fontId="1" fillId="0" borderId="4" xfId="0" applyFont="1" applyFill="1" applyBorder="1" applyAlignment="1">
      <alignment horizontal="center"/>
    </xf>
    <xf numFmtId="0" fontId="3" fillId="0" borderId="6"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left" vertical="center"/>
    </xf>
    <xf numFmtId="0" fontId="4" fillId="0" borderId="6" xfId="0" applyFont="1" applyFill="1" applyBorder="1" applyAlignment="1">
      <alignment horizontal="left" vertical="center" wrapText="1"/>
    </xf>
    <xf numFmtId="0" fontId="5" fillId="0" borderId="6" xfId="0" applyFont="1" applyFill="1" applyBorder="1" applyAlignment="1">
      <alignment horizontal="left" vertical="center"/>
    </xf>
    <xf numFmtId="0" fontId="6" fillId="0" borderId="6" xfId="0" applyFont="1" applyFill="1" applyBorder="1" applyAlignment="1">
      <alignment horizontal="left" vertical="center"/>
    </xf>
    <xf numFmtId="0" fontId="6" fillId="0" borderId="6" xfId="0" applyFont="1" applyFill="1" applyBorder="1" applyAlignment="1">
      <alignment horizontal="left" vertical="center" wrapText="1"/>
    </xf>
    <xf numFmtId="0" fontId="3" fillId="0" borderId="6" xfId="0" applyFont="1" applyFill="1" applyBorder="1" applyAlignment="1">
      <alignment horizontal="left" vertical="center"/>
    </xf>
    <xf numFmtId="49" fontId="3" fillId="0" borderId="6" xfId="0" applyNumberFormat="1" applyFont="1" applyFill="1" applyBorder="1" applyAlignment="1">
      <alignment horizontal="left" vertical="center"/>
    </xf>
    <xf numFmtId="0" fontId="3" fillId="0" borderId="6"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xf>
    <xf numFmtId="49" fontId="3" fillId="0" borderId="6" xfId="0" applyNumberFormat="1"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0" borderId="6" xfId="0" applyFont="1" applyFill="1" applyBorder="1" applyAlignment="1">
      <alignment horizontal="left" vertical="center"/>
    </xf>
    <xf numFmtId="49" fontId="8" fillId="0" borderId="6" xfId="0" applyNumberFormat="1" applyFont="1" applyFill="1" applyBorder="1" applyAlignment="1">
      <alignment horizontal="left" vertical="center" wrapText="1"/>
    </xf>
    <xf numFmtId="0" fontId="4" fillId="0" borderId="6" xfId="0" applyNumberFormat="1"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pplyProtection="1">
      <alignment horizontal="left" vertical="center" wrapText="1"/>
    </xf>
    <xf numFmtId="0" fontId="4" fillId="0" borderId="6" xfId="0" applyNumberFormat="1" applyFont="1" applyFill="1" applyBorder="1" applyAlignment="1" applyProtection="1">
      <alignment horizontal="left" vertical="center" wrapText="1"/>
    </xf>
    <xf numFmtId="0" fontId="5" fillId="0" borderId="6" xfId="0" applyFont="1" applyFill="1" applyBorder="1" applyAlignment="1">
      <alignment horizontal="left" vertical="center" wrapText="1"/>
    </xf>
    <xf numFmtId="0" fontId="6" fillId="2"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horizontal="left" vertical="center"/>
    </xf>
    <xf numFmtId="0" fontId="12" fillId="0" borderId="6" xfId="0" applyFont="1" applyFill="1" applyBorder="1" applyAlignment="1">
      <alignment horizontal="left" vertical="center" wrapText="1"/>
    </xf>
    <xf numFmtId="0" fontId="13" fillId="0" borderId="6" xfId="0" applyNumberFormat="1" applyFont="1" applyFill="1" applyBorder="1" applyAlignment="1">
      <alignment horizontal="left" vertical="center" wrapText="1"/>
    </xf>
    <xf numFmtId="0" fontId="13"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3" fillId="0" borderId="8" xfId="0" applyFont="1" applyBorder="1" applyAlignment="1">
      <alignment horizontal="left" vertical="center"/>
    </xf>
    <xf numFmtId="0" fontId="15" fillId="0" borderId="6"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53"/>
  <sheetViews>
    <sheetView tabSelected="1" topLeftCell="A1247" workbookViewId="0">
      <selection activeCell="C1250" sqref="C1250"/>
    </sheetView>
  </sheetViews>
  <sheetFormatPr defaultColWidth="9" defaultRowHeight="13.5"/>
  <sheetData>
    <row r="1" spans="1:16">
      <c r="A1" s="1" t="s">
        <v>0</v>
      </c>
      <c r="B1" s="1"/>
      <c r="C1" s="1"/>
      <c r="D1" s="1"/>
      <c r="E1" s="1"/>
      <c r="F1" s="1"/>
      <c r="G1" s="1"/>
      <c r="H1" s="1"/>
      <c r="I1" s="1"/>
      <c r="J1" s="1"/>
      <c r="K1" s="1"/>
      <c r="L1" s="1"/>
      <c r="M1" s="1"/>
      <c r="N1" s="1"/>
      <c r="O1" s="1"/>
      <c r="P1" s="1"/>
    </row>
    <row r="2" ht="31.5" spans="1:16">
      <c r="A2" s="2" t="s">
        <v>1</v>
      </c>
      <c r="B2" s="2"/>
      <c r="C2" s="2"/>
      <c r="D2" s="2"/>
      <c r="E2" s="2"/>
      <c r="F2" s="2"/>
      <c r="G2" s="2"/>
      <c r="H2" s="2"/>
      <c r="I2" s="2"/>
      <c r="J2" s="2"/>
      <c r="K2" s="2"/>
      <c r="L2" s="2"/>
      <c r="M2" s="2"/>
      <c r="N2" s="2"/>
      <c r="O2" s="2"/>
      <c r="P2" s="2"/>
    </row>
    <row r="3" spans="1:16">
      <c r="A3" s="3" t="s">
        <v>2</v>
      </c>
      <c r="B3" s="4"/>
      <c r="C3" s="4"/>
      <c r="D3" s="4"/>
      <c r="E3" s="4"/>
      <c r="F3" s="4"/>
      <c r="G3" s="4"/>
      <c r="H3" s="4"/>
      <c r="I3" s="4"/>
      <c r="J3" s="4"/>
      <c r="K3" s="4"/>
      <c r="L3" s="4"/>
      <c r="M3" s="4"/>
      <c r="N3" s="4"/>
      <c r="O3" s="4"/>
      <c r="P3" s="4"/>
    </row>
    <row r="4" spans="1:16">
      <c r="A4" s="5" t="s">
        <v>3</v>
      </c>
      <c r="B4" s="5" t="s">
        <v>4</v>
      </c>
      <c r="C4" s="5" t="s">
        <v>5</v>
      </c>
      <c r="D4" s="5" t="s">
        <v>6</v>
      </c>
      <c r="E4" s="5" t="s">
        <v>7</v>
      </c>
      <c r="F4" s="5" t="s">
        <v>8</v>
      </c>
      <c r="G4" s="5" t="s">
        <v>9</v>
      </c>
      <c r="H4" s="6"/>
      <c r="I4" s="6"/>
      <c r="J4" s="6"/>
      <c r="K4" s="7"/>
      <c r="L4" s="5" t="s">
        <v>10</v>
      </c>
      <c r="M4" s="5" t="s">
        <v>11</v>
      </c>
      <c r="N4" s="8" t="s">
        <v>12</v>
      </c>
      <c r="O4" s="8" t="s">
        <v>13</v>
      </c>
      <c r="P4" s="8" t="s">
        <v>14</v>
      </c>
    </row>
    <row r="5" ht="27" spans="1:16">
      <c r="A5" s="9"/>
      <c r="B5" s="9"/>
      <c r="C5" s="9"/>
      <c r="D5" s="9"/>
      <c r="E5" s="9"/>
      <c r="F5" s="9"/>
      <c r="G5" s="10" t="s">
        <v>15</v>
      </c>
      <c r="H5" s="10" t="s">
        <v>16</v>
      </c>
      <c r="I5" s="10" t="s">
        <v>17</v>
      </c>
      <c r="J5" s="11" t="s">
        <v>18</v>
      </c>
      <c r="K5" s="10" t="s">
        <v>19</v>
      </c>
      <c r="L5" s="12"/>
      <c r="M5" s="12"/>
      <c r="N5" s="9"/>
      <c r="O5" s="9"/>
      <c r="P5" s="9"/>
    </row>
    <row r="6" ht="396" spans="1:16">
      <c r="A6" s="13">
        <v>1</v>
      </c>
      <c r="B6" s="14" t="s">
        <v>20</v>
      </c>
      <c r="C6" s="14" t="s">
        <v>21</v>
      </c>
      <c r="D6" s="14" t="s">
        <v>22</v>
      </c>
      <c r="E6" s="14" t="s">
        <v>23</v>
      </c>
      <c r="F6" s="14" t="s">
        <v>24</v>
      </c>
      <c r="G6" s="14" t="s">
        <v>25</v>
      </c>
      <c r="H6" s="13"/>
      <c r="I6" s="13"/>
      <c r="J6" s="13"/>
      <c r="K6" s="13"/>
      <c r="L6" s="14" t="s">
        <v>26</v>
      </c>
      <c r="M6" s="14" t="s">
        <v>27</v>
      </c>
      <c r="N6" s="14" t="s">
        <v>28</v>
      </c>
      <c r="O6" s="14" t="s">
        <v>29</v>
      </c>
      <c r="P6" s="15" t="s">
        <v>30</v>
      </c>
    </row>
    <row r="7" ht="360" spans="1:16">
      <c r="A7" s="13">
        <v>2</v>
      </c>
      <c r="B7" s="14" t="s">
        <v>31</v>
      </c>
      <c r="C7" s="14" t="s">
        <v>21</v>
      </c>
      <c r="D7" s="14" t="s">
        <v>22</v>
      </c>
      <c r="E7" s="14" t="s">
        <v>23</v>
      </c>
      <c r="F7" s="14" t="s">
        <v>32</v>
      </c>
      <c r="G7" s="13"/>
      <c r="H7" s="14" t="s">
        <v>33</v>
      </c>
      <c r="I7" s="13"/>
      <c r="J7" s="13"/>
      <c r="K7" s="13"/>
      <c r="L7" s="14" t="s">
        <v>26</v>
      </c>
      <c r="M7" s="14" t="s">
        <v>27</v>
      </c>
      <c r="N7" s="14" t="s">
        <v>28</v>
      </c>
      <c r="O7" s="14" t="s">
        <v>29</v>
      </c>
      <c r="P7" s="13"/>
    </row>
    <row r="8" ht="409.5" spans="1:16">
      <c r="A8" s="13">
        <v>3</v>
      </c>
      <c r="B8" s="14" t="s">
        <v>34</v>
      </c>
      <c r="C8" s="14" t="s">
        <v>21</v>
      </c>
      <c r="D8" s="14" t="s">
        <v>22</v>
      </c>
      <c r="E8" s="14" t="s">
        <v>23</v>
      </c>
      <c r="F8" s="14" t="s">
        <v>35</v>
      </c>
      <c r="G8" s="13"/>
      <c r="H8" s="14" t="s">
        <v>36</v>
      </c>
      <c r="I8" s="13"/>
      <c r="J8" s="13"/>
      <c r="K8" s="13"/>
      <c r="L8" s="14" t="s">
        <v>26</v>
      </c>
      <c r="M8" s="14" t="s">
        <v>27</v>
      </c>
      <c r="N8" s="14" t="s">
        <v>28</v>
      </c>
      <c r="O8" s="14" t="s">
        <v>29</v>
      </c>
      <c r="P8" s="13"/>
    </row>
    <row r="9" ht="300" spans="1:16">
      <c r="A9" s="13">
        <v>4</v>
      </c>
      <c r="B9" s="14" t="s">
        <v>37</v>
      </c>
      <c r="C9" s="14" t="s">
        <v>21</v>
      </c>
      <c r="D9" s="14" t="s">
        <v>22</v>
      </c>
      <c r="E9" s="14" t="s">
        <v>23</v>
      </c>
      <c r="F9" s="14" t="s">
        <v>35</v>
      </c>
      <c r="G9" s="13"/>
      <c r="H9" s="14" t="s">
        <v>38</v>
      </c>
      <c r="I9" s="13"/>
      <c r="J9" s="13"/>
      <c r="K9" s="13"/>
      <c r="L9" s="14" t="s">
        <v>26</v>
      </c>
      <c r="M9" s="14" t="s">
        <v>27</v>
      </c>
      <c r="N9" s="14" t="s">
        <v>28</v>
      </c>
      <c r="O9" s="14" t="s">
        <v>29</v>
      </c>
      <c r="P9" s="13"/>
    </row>
    <row r="10" ht="324" spans="1:16">
      <c r="A10" s="13">
        <v>5</v>
      </c>
      <c r="B10" s="14" t="s">
        <v>39</v>
      </c>
      <c r="C10" s="14" t="s">
        <v>21</v>
      </c>
      <c r="D10" s="14" t="s">
        <v>22</v>
      </c>
      <c r="E10" s="14" t="s">
        <v>23</v>
      </c>
      <c r="F10" s="14" t="s">
        <v>35</v>
      </c>
      <c r="G10" s="13"/>
      <c r="H10" s="14" t="s">
        <v>40</v>
      </c>
      <c r="I10" s="13"/>
      <c r="J10" s="13"/>
      <c r="K10" s="13"/>
      <c r="L10" s="14" t="s">
        <v>26</v>
      </c>
      <c r="M10" s="14" t="s">
        <v>27</v>
      </c>
      <c r="N10" s="14" t="s">
        <v>28</v>
      </c>
      <c r="O10" s="14" t="s">
        <v>29</v>
      </c>
      <c r="P10" s="13"/>
    </row>
    <row r="11" ht="312" spans="1:16">
      <c r="A11" s="13">
        <v>6</v>
      </c>
      <c r="B11" s="14" t="s">
        <v>41</v>
      </c>
      <c r="C11" s="14" t="s">
        <v>21</v>
      </c>
      <c r="D11" s="14" t="s">
        <v>22</v>
      </c>
      <c r="E11" s="14" t="s">
        <v>23</v>
      </c>
      <c r="F11" s="14" t="s">
        <v>35</v>
      </c>
      <c r="G11" s="13"/>
      <c r="H11" s="14" t="s">
        <v>42</v>
      </c>
      <c r="I11" s="13"/>
      <c r="J11" s="13"/>
      <c r="K11" s="13"/>
      <c r="L11" s="14" t="s">
        <v>26</v>
      </c>
      <c r="M11" s="14" t="s">
        <v>27</v>
      </c>
      <c r="N11" s="14" t="s">
        <v>28</v>
      </c>
      <c r="O11" s="14" t="s">
        <v>29</v>
      </c>
      <c r="P11" s="13"/>
    </row>
    <row r="12" ht="300" spans="1:16">
      <c r="A12" s="13">
        <v>7</v>
      </c>
      <c r="B12" s="14" t="s">
        <v>43</v>
      </c>
      <c r="C12" s="14" t="s">
        <v>44</v>
      </c>
      <c r="D12" s="14" t="s">
        <v>22</v>
      </c>
      <c r="E12" s="14" t="s">
        <v>23</v>
      </c>
      <c r="F12" s="14" t="s">
        <v>35</v>
      </c>
      <c r="G12" s="14" t="s">
        <v>45</v>
      </c>
      <c r="H12" s="13"/>
      <c r="I12" s="13"/>
      <c r="J12" s="13"/>
      <c r="K12" s="13"/>
      <c r="L12" s="14" t="s">
        <v>26</v>
      </c>
      <c r="M12" s="14" t="s">
        <v>27</v>
      </c>
      <c r="N12" s="14" t="s">
        <v>28</v>
      </c>
      <c r="O12" s="14" t="s">
        <v>29</v>
      </c>
      <c r="P12" s="13"/>
    </row>
    <row r="13" ht="360" spans="1:16">
      <c r="A13" s="13">
        <v>8</v>
      </c>
      <c r="B13" s="14" t="s">
        <v>46</v>
      </c>
      <c r="C13" s="14" t="s">
        <v>44</v>
      </c>
      <c r="D13" s="14" t="s">
        <v>22</v>
      </c>
      <c r="E13" s="14" t="s">
        <v>47</v>
      </c>
      <c r="F13" s="14" t="s">
        <v>48</v>
      </c>
      <c r="G13" s="14" t="s">
        <v>49</v>
      </c>
      <c r="H13" s="13"/>
      <c r="I13" s="13"/>
      <c r="J13" s="13"/>
      <c r="K13" s="13"/>
      <c r="L13" s="14" t="s">
        <v>26</v>
      </c>
      <c r="M13" s="14" t="s">
        <v>27</v>
      </c>
      <c r="N13" s="14" t="s">
        <v>28</v>
      </c>
      <c r="O13" s="14" t="s">
        <v>29</v>
      </c>
      <c r="P13" s="13"/>
    </row>
    <row r="14" ht="360" spans="1:16">
      <c r="A14" s="13">
        <v>9</v>
      </c>
      <c r="B14" s="14" t="s">
        <v>50</v>
      </c>
      <c r="C14" s="14" t="s">
        <v>44</v>
      </c>
      <c r="D14" s="14" t="s">
        <v>22</v>
      </c>
      <c r="E14" s="14" t="s">
        <v>47</v>
      </c>
      <c r="F14" s="14" t="s">
        <v>51</v>
      </c>
      <c r="G14" s="13"/>
      <c r="H14" s="14" t="s">
        <v>52</v>
      </c>
      <c r="I14" s="13"/>
      <c r="J14" s="13"/>
      <c r="K14" s="13"/>
      <c r="L14" s="14" t="s">
        <v>26</v>
      </c>
      <c r="M14" s="14" t="s">
        <v>27</v>
      </c>
      <c r="N14" s="14" t="s">
        <v>28</v>
      </c>
      <c r="O14" s="14" t="s">
        <v>29</v>
      </c>
      <c r="P14" s="13"/>
    </row>
    <row r="15" ht="409.5" spans="1:16">
      <c r="A15" s="13">
        <v>10</v>
      </c>
      <c r="B15" s="14" t="s">
        <v>53</v>
      </c>
      <c r="C15" s="14" t="s">
        <v>54</v>
      </c>
      <c r="D15" s="14" t="s">
        <v>22</v>
      </c>
      <c r="E15" s="14" t="s">
        <v>23</v>
      </c>
      <c r="F15" s="14" t="s">
        <v>24</v>
      </c>
      <c r="G15" s="14" t="s">
        <v>55</v>
      </c>
      <c r="H15" s="13"/>
      <c r="I15" s="13"/>
      <c r="J15" s="13"/>
      <c r="K15" s="13"/>
      <c r="L15" s="14" t="s">
        <v>26</v>
      </c>
      <c r="M15" s="14" t="s">
        <v>27</v>
      </c>
      <c r="N15" s="14" t="s">
        <v>28</v>
      </c>
      <c r="O15" s="14" t="s">
        <v>29</v>
      </c>
      <c r="P15" s="13"/>
    </row>
    <row r="16" ht="409.5" spans="1:16">
      <c r="A16" s="13">
        <v>11</v>
      </c>
      <c r="B16" s="14" t="s">
        <v>56</v>
      </c>
      <c r="C16" s="14" t="s">
        <v>54</v>
      </c>
      <c r="D16" s="14" t="s">
        <v>22</v>
      </c>
      <c r="E16" s="14" t="s">
        <v>23</v>
      </c>
      <c r="F16" s="14" t="s">
        <v>51</v>
      </c>
      <c r="G16" s="14" t="s">
        <v>57</v>
      </c>
      <c r="H16" s="13"/>
      <c r="I16" s="13"/>
      <c r="J16" s="13"/>
      <c r="K16" s="13"/>
      <c r="L16" s="14" t="s">
        <v>26</v>
      </c>
      <c r="M16" s="14" t="s">
        <v>27</v>
      </c>
      <c r="N16" s="14" t="s">
        <v>28</v>
      </c>
      <c r="O16" s="14" t="s">
        <v>29</v>
      </c>
      <c r="P16" s="13"/>
    </row>
    <row r="17" ht="288" spans="1:16">
      <c r="A17" s="13">
        <v>12</v>
      </c>
      <c r="B17" s="14" t="s">
        <v>58</v>
      </c>
      <c r="C17" s="14" t="s">
        <v>54</v>
      </c>
      <c r="D17" s="14" t="s">
        <v>22</v>
      </c>
      <c r="E17" s="14" t="s">
        <v>23</v>
      </c>
      <c r="F17" s="14" t="s">
        <v>59</v>
      </c>
      <c r="G17" s="14" t="s">
        <v>60</v>
      </c>
      <c r="H17" s="13"/>
      <c r="I17" s="13"/>
      <c r="J17" s="13"/>
      <c r="K17" s="13"/>
      <c r="L17" s="14" t="s">
        <v>26</v>
      </c>
      <c r="M17" s="14" t="s">
        <v>27</v>
      </c>
      <c r="N17" s="14" t="s">
        <v>28</v>
      </c>
      <c r="O17" s="14" t="s">
        <v>29</v>
      </c>
      <c r="P17" s="13"/>
    </row>
    <row r="18" ht="409.5" spans="1:16">
      <c r="A18" s="13">
        <v>13</v>
      </c>
      <c r="B18" s="14" t="s">
        <v>61</v>
      </c>
      <c r="C18" s="14" t="s">
        <v>54</v>
      </c>
      <c r="D18" s="14" t="s">
        <v>22</v>
      </c>
      <c r="E18" s="14" t="s">
        <v>23</v>
      </c>
      <c r="F18" s="14" t="s">
        <v>62</v>
      </c>
      <c r="G18" s="14" t="s">
        <v>63</v>
      </c>
      <c r="H18" s="13"/>
      <c r="I18" s="13"/>
      <c r="J18" s="13"/>
      <c r="K18" s="13"/>
      <c r="L18" s="14" t="s">
        <v>26</v>
      </c>
      <c r="M18" s="14" t="s">
        <v>27</v>
      </c>
      <c r="N18" s="14" t="s">
        <v>28</v>
      </c>
      <c r="O18" s="14" t="s">
        <v>29</v>
      </c>
      <c r="P18" s="13"/>
    </row>
    <row r="19" ht="409.5" spans="1:16">
      <c r="A19" s="13">
        <v>14</v>
      </c>
      <c r="B19" s="14" t="s">
        <v>64</v>
      </c>
      <c r="C19" s="14" t="s">
        <v>54</v>
      </c>
      <c r="D19" s="14" t="s">
        <v>22</v>
      </c>
      <c r="E19" s="14" t="s">
        <v>23</v>
      </c>
      <c r="F19" s="14" t="s">
        <v>51</v>
      </c>
      <c r="G19" s="14" t="s">
        <v>65</v>
      </c>
      <c r="H19" s="14" t="s">
        <v>66</v>
      </c>
      <c r="I19" s="13"/>
      <c r="J19" s="13"/>
      <c r="K19" s="13"/>
      <c r="L19" s="14" t="s">
        <v>26</v>
      </c>
      <c r="M19" s="14" t="s">
        <v>27</v>
      </c>
      <c r="N19" s="14" t="s">
        <v>28</v>
      </c>
      <c r="O19" s="14" t="s">
        <v>29</v>
      </c>
      <c r="P19" s="13"/>
    </row>
    <row r="20" ht="409.5" spans="1:16">
      <c r="A20" s="13">
        <v>15</v>
      </c>
      <c r="B20" s="14" t="s">
        <v>67</v>
      </c>
      <c r="C20" s="14" t="s">
        <v>54</v>
      </c>
      <c r="D20" s="14" t="s">
        <v>22</v>
      </c>
      <c r="E20" s="14" t="s">
        <v>23</v>
      </c>
      <c r="F20" s="14" t="s">
        <v>51</v>
      </c>
      <c r="G20" s="14" t="s">
        <v>68</v>
      </c>
      <c r="H20" s="13"/>
      <c r="I20" s="13"/>
      <c r="J20" s="13"/>
      <c r="K20" s="13"/>
      <c r="L20" s="14" t="s">
        <v>26</v>
      </c>
      <c r="M20" s="14" t="s">
        <v>27</v>
      </c>
      <c r="N20" s="14" t="s">
        <v>28</v>
      </c>
      <c r="O20" s="14" t="s">
        <v>29</v>
      </c>
      <c r="P20" s="13"/>
    </row>
    <row r="21" ht="324" spans="1:16">
      <c r="A21" s="13">
        <v>16</v>
      </c>
      <c r="B21" s="14" t="s">
        <v>69</v>
      </c>
      <c r="C21" s="14" t="s">
        <v>54</v>
      </c>
      <c r="D21" s="14" t="s">
        <v>22</v>
      </c>
      <c r="E21" s="14" t="s">
        <v>23</v>
      </c>
      <c r="F21" s="14" t="s">
        <v>35</v>
      </c>
      <c r="G21" s="13"/>
      <c r="H21" s="14" t="s">
        <v>70</v>
      </c>
      <c r="I21" s="13"/>
      <c r="J21" s="13"/>
      <c r="K21" s="13"/>
      <c r="L21" s="14" t="s">
        <v>26</v>
      </c>
      <c r="M21" s="14" t="s">
        <v>27</v>
      </c>
      <c r="N21" s="14" t="s">
        <v>28</v>
      </c>
      <c r="O21" s="14" t="s">
        <v>29</v>
      </c>
      <c r="P21" s="13"/>
    </row>
    <row r="22" ht="372" spans="1:16">
      <c r="A22" s="13">
        <v>17</v>
      </c>
      <c r="B22" s="14" t="s">
        <v>71</v>
      </c>
      <c r="C22" s="14" t="s">
        <v>54</v>
      </c>
      <c r="D22" s="14" t="s">
        <v>22</v>
      </c>
      <c r="E22" s="14" t="s">
        <v>23</v>
      </c>
      <c r="F22" s="14" t="s">
        <v>59</v>
      </c>
      <c r="G22" s="13"/>
      <c r="H22" s="14" t="s">
        <v>72</v>
      </c>
      <c r="I22" s="13"/>
      <c r="J22" s="13"/>
      <c r="K22" s="13"/>
      <c r="L22" s="14" t="s">
        <v>26</v>
      </c>
      <c r="M22" s="14" t="s">
        <v>27</v>
      </c>
      <c r="N22" s="14" t="s">
        <v>28</v>
      </c>
      <c r="O22" s="14" t="s">
        <v>29</v>
      </c>
      <c r="P22" s="13"/>
    </row>
    <row r="23" ht="384" spans="1:16">
      <c r="A23" s="13">
        <v>18</v>
      </c>
      <c r="B23" s="14" t="s">
        <v>73</v>
      </c>
      <c r="C23" s="14" t="s">
        <v>54</v>
      </c>
      <c r="D23" s="14" t="s">
        <v>22</v>
      </c>
      <c r="E23" s="14" t="s">
        <v>23</v>
      </c>
      <c r="F23" s="14" t="s">
        <v>59</v>
      </c>
      <c r="G23" s="13"/>
      <c r="H23" s="13"/>
      <c r="I23" s="13"/>
      <c r="J23" s="13"/>
      <c r="K23" s="14" t="s">
        <v>74</v>
      </c>
      <c r="L23" s="14" t="s">
        <v>26</v>
      </c>
      <c r="M23" s="14" t="s">
        <v>27</v>
      </c>
      <c r="N23" s="14" t="s">
        <v>28</v>
      </c>
      <c r="O23" s="14" t="s">
        <v>29</v>
      </c>
      <c r="P23" s="13"/>
    </row>
    <row r="24" ht="409.5" spans="1:16">
      <c r="A24" s="13">
        <v>19</v>
      </c>
      <c r="B24" s="16" t="s">
        <v>75</v>
      </c>
      <c r="C24" s="14" t="s">
        <v>21</v>
      </c>
      <c r="D24" s="14" t="s">
        <v>22</v>
      </c>
      <c r="E24" s="14" t="s">
        <v>23</v>
      </c>
      <c r="F24" s="14" t="s">
        <v>24</v>
      </c>
      <c r="G24" s="14" t="s">
        <v>76</v>
      </c>
      <c r="H24" s="13"/>
      <c r="I24" s="13"/>
      <c r="J24" s="13"/>
      <c r="K24" s="13"/>
      <c r="L24" s="14" t="s">
        <v>26</v>
      </c>
      <c r="M24" s="14" t="s">
        <v>27</v>
      </c>
      <c r="N24" s="14" t="s">
        <v>28</v>
      </c>
      <c r="O24" s="14" t="s">
        <v>29</v>
      </c>
      <c r="P24" s="14" t="s">
        <v>77</v>
      </c>
    </row>
    <row r="25" ht="409.5" spans="1:16">
      <c r="A25" s="13">
        <v>20</v>
      </c>
      <c r="B25" s="16" t="s">
        <v>78</v>
      </c>
      <c r="C25" s="14" t="s">
        <v>21</v>
      </c>
      <c r="D25" s="14" t="s">
        <v>22</v>
      </c>
      <c r="E25" s="14" t="s">
        <v>23</v>
      </c>
      <c r="F25" s="14" t="s">
        <v>24</v>
      </c>
      <c r="G25" s="13"/>
      <c r="H25" s="14" t="s">
        <v>79</v>
      </c>
      <c r="I25" s="13"/>
      <c r="J25" s="13"/>
      <c r="K25" s="13"/>
      <c r="L25" s="14" t="s">
        <v>26</v>
      </c>
      <c r="M25" s="14" t="s">
        <v>27</v>
      </c>
      <c r="N25" s="14" t="s">
        <v>28</v>
      </c>
      <c r="O25" s="14" t="s">
        <v>29</v>
      </c>
      <c r="P25" s="14" t="s">
        <v>77</v>
      </c>
    </row>
    <row r="26" ht="264" spans="1:16">
      <c r="A26" s="13">
        <v>21</v>
      </c>
      <c r="B26" s="16" t="s">
        <v>80</v>
      </c>
      <c r="C26" s="14" t="s">
        <v>21</v>
      </c>
      <c r="D26" s="14" t="s">
        <v>22</v>
      </c>
      <c r="E26" s="14" t="s">
        <v>23</v>
      </c>
      <c r="F26" s="14" t="s">
        <v>24</v>
      </c>
      <c r="G26" s="13"/>
      <c r="H26" s="14" t="s">
        <v>81</v>
      </c>
      <c r="I26" s="13"/>
      <c r="J26" s="13"/>
      <c r="K26" s="13"/>
      <c r="L26" s="14" t="s">
        <v>26</v>
      </c>
      <c r="M26" s="14" t="s">
        <v>27</v>
      </c>
      <c r="N26" s="14" t="s">
        <v>28</v>
      </c>
      <c r="O26" s="14" t="s">
        <v>29</v>
      </c>
      <c r="P26" s="14" t="s">
        <v>77</v>
      </c>
    </row>
    <row r="27" ht="409.5" spans="1:16">
      <c r="A27" s="13">
        <v>22</v>
      </c>
      <c r="B27" s="16" t="s">
        <v>82</v>
      </c>
      <c r="C27" s="14" t="s">
        <v>21</v>
      </c>
      <c r="D27" s="14" t="s">
        <v>22</v>
      </c>
      <c r="E27" s="14" t="s">
        <v>23</v>
      </c>
      <c r="F27" s="14" t="s">
        <v>24</v>
      </c>
      <c r="G27" s="13"/>
      <c r="H27" s="14" t="s">
        <v>83</v>
      </c>
      <c r="I27" s="13"/>
      <c r="J27" s="13"/>
      <c r="K27" s="13"/>
      <c r="L27" s="14" t="s">
        <v>26</v>
      </c>
      <c r="M27" s="14" t="s">
        <v>27</v>
      </c>
      <c r="N27" s="14" t="s">
        <v>28</v>
      </c>
      <c r="O27" s="14" t="s">
        <v>29</v>
      </c>
      <c r="P27" s="14" t="s">
        <v>77</v>
      </c>
    </row>
    <row r="28" ht="324" spans="1:16">
      <c r="A28" s="13">
        <v>23</v>
      </c>
      <c r="B28" s="14" t="s">
        <v>84</v>
      </c>
      <c r="C28" s="14" t="s">
        <v>85</v>
      </c>
      <c r="D28" s="14" t="s">
        <v>22</v>
      </c>
      <c r="E28" s="14" t="s">
        <v>86</v>
      </c>
      <c r="F28" s="14" t="s">
        <v>87</v>
      </c>
      <c r="G28" s="14" t="s">
        <v>88</v>
      </c>
      <c r="H28" s="14" t="s">
        <v>89</v>
      </c>
      <c r="I28" s="14" t="s">
        <v>30</v>
      </c>
      <c r="J28" s="13"/>
      <c r="K28" s="14" t="s">
        <v>30</v>
      </c>
      <c r="L28" s="14" t="s">
        <v>90</v>
      </c>
      <c r="M28" s="14" t="s">
        <v>91</v>
      </c>
      <c r="N28" s="14" t="s">
        <v>28</v>
      </c>
      <c r="O28" s="14" t="s">
        <v>29</v>
      </c>
      <c r="P28" s="14" t="s">
        <v>30</v>
      </c>
    </row>
    <row r="29" ht="108" spans="1:16">
      <c r="A29" s="13">
        <v>24</v>
      </c>
      <c r="B29" s="14" t="s">
        <v>92</v>
      </c>
      <c r="C29" s="14" t="s">
        <v>54</v>
      </c>
      <c r="D29" s="14" t="s">
        <v>93</v>
      </c>
      <c r="E29" s="14" t="s">
        <v>94</v>
      </c>
      <c r="F29" s="14" t="s">
        <v>95</v>
      </c>
      <c r="G29" s="14" t="s">
        <v>96</v>
      </c>
      <c r="H29" s="14" t="s">
        <v>97</v>
      </c>
      <c r="I29" s="14" t="s">
        <v>30</v>
      </c>
      <c r="J29" s="13"/>
      <c r="K29" s="14" t="s">
        <v>30</v>
      </c>
      <c r="L29" s="14" t="s">
        <v>98</v>
      </c>
      <c r="M29" s="14" t="s">
        <v>99</v>
      </c>
      <c r="N29" s="14" t="s">
        <v>28</v>
      </c>
      <c r="O29" s="14" t="s">
        <v>100</v>
      </c>
      <c r="P29" s="17"/>
    </row>
    <row r="30" ht="72" spans="1:16">
      <c r="A30" s="13">
        <v>25</v>
      </c>
      <c r="B30" s="14" t="s">
        <v>101</v>
      </c>
      <c r="C30" s="14" t="s">
        <v>54</v>
      </c>
      <c r="D30" s="14" t="s">
        <v>93</v>
      </c>
      <c r="E30" s="14" t="s">
        <v>94</v>
      </c>
      <c r="F30" s="14" t="s">
        <v>95</v>
      </c>
      <c r="G30" s="14" t="s">
        <v>96</v>
      </c>
      <c r="H30" s="14" t="s">
        <v>97</v>
      </c>
      <c r="I30" s="14" t="s">
        <v>30</v>
      </c>
      <c r="J30" s="13"/>
      <c r="K30" s="14" t="s">
        <v>30</v>
      </c>
      <c r="L30" s="14" t="s">
        <v>98</v>
      </c>
      <c r="M30" s="14" t="s">
        <v>99</v>
      </c>
      <c r="N30" s="14" t="s">
        <v>28</v>
      </c>
      <c r="O30" s="14" t="s">
        <v>100</v>
      </c>
      <c r="P30" s="17"/>
    </row>
    <row r="31" ht="108" spans="1:16">
      <c r="A31" s="13">
        <v>26</v>
      </c>
      <c r="B31" s="14" t="s">
        <v>102</v>
      </c>
      <c r="C31" s="14" t="s">
        <v>54</v>
      </c>
      <c r="D31" s="14" t="s">
        <v>93</v>
      </c>
      <c r="E31" s="14" t="s">
        <v>94</v>
      </c>
      <c r="F31" s="14" t="s">
        <v>95</v>
      </c>
      <c r="G31" s="14" t="s">
        <v>96</v>
      </c>
      <c r="H31" s="14" t="s">
        <v>97</v>
      </c>
      <c r="I31" s="14" t="s">
        <v>30</v>
      </c>
      <c r="J31" s="13"/>
      <c r="K31" s="14" t="s">
        <v>30</v>
      </c>
      <c r="L31" s="14" t="s">
        <v>98</v>
      </c>
      <c r="M31" s="14" t="s">
        <v>99</v>
      </c>
      <c r="N31" s="14" t="s">
        <v>28</v>
      </c>
      <c r="O31" s="14" t="s">
        <v>100</v>
      </c>
      <c r="P31" s="17"/>
    </row>
    <row r="32" ht="192" spans="1:16">
      <c r="A32" s="13">
        <v>27</v>
      </c>
      <c r="B32" s="14" t="s">
        <v>103</v>
      </c>
      <c r="C32" s="14" t="s">
        <v>54</v>
      </c>
      <c r="D32" s="14" t="s">
        <v>93</v>
      </c>
      <c r="E32" s="14" t="s">
        <v>94</v>
      </c>
      <c r="F32" s="14" t="s">
        <v>95</v>
      </c>
      <c r="G32" s="14" t="s">
        <v>96</v>
      </c>
      <c r="H32" s="14" t="s">
        <v>97</v>
      </c>
      <c r="I32" s="14" t="s">
        <v>30</v>
      </c>
      <c r="J32" s="13"/>
      <c r="K32" s="14" t="s">
        <v>30</v>
      </c>
      <c r="L32" s="14" t="s">
        <v>98</v>
      </c>
      <c r="M32" s="14" t="s">
        <v>99</v>
      </c>
      <c r="N32" s="14" t="s">
        <v>28</v>
      </c>
      <c r="O32" s="14" t="s">
        <v>100</v>
      </c>
      <c r="P32" s="17"/>
    </row>
    <row r="33" ht="72" spans="1:16">
      <c r="A33" s="13">
        <v>28</v>
      </c>
      <c r="B33" s="14" t="s">
        <v>104</v>
      </c>
      <c r="C33" s="14" t="s">
        <v>54</v>
      </c>
      <c r="D33" s="14" t="s">
        <v>93</v>
      </c>
      <c r="E33" s="14" t="s">
        <v>94</v>
      </c>
      <c r="F33" s="14" t="s">
        <v>95</v>
      </c>
      <c r="G33" s="14" t="s">
        <v>96</v>
      </c>
      <c r="H33" s="14" t="s">
        <v>97</v>
      </c>
      <c r="I33" s="14" t="s">
        <v>30</v>
      </c>
      <c r="J33" s="13"/>
      <c r="K33" s="14" t="s">
        <v>30</v>
      </c>
      <c r="L33" s="14" t="s">
        <v>98</v>
      </c>
      <c r="M33" s="14" t="s">
        <v>99</v>
      </c>
      <c r="N33" s="14" t="s">
        <v>28</v>
      </c>
      <c r="O33" s="14" t="s">
        <v>100</v>
      </c>
      <c r="P33" s="17"/>
    </row>
    <row r="34" ht="96" spans="1:16">
      <c r="A34" s="13">
        <v>29</v>
      </c>
      <c r="B34" s="14" t="s">
        <v>105</v>
      </c>
      <c r="C34" s="14" t="s">
        <v>54</v>
      </c>
      <c r="D34" s="14" t="s">
        <v>93</v>
      </c>
      <c r="E34" s="14" t="s">
        <v>94</v>
      </c>
      <c r="F34" s="14" t="s">
        <v>95</v>
      </c>
      <c r="G34" s="14" t="s">
        <v>96</v>
      </c>
      <c r="H34" s="14" t="s">
        <v>97</v>
      </c>
      <c r="I34" s="14" t="s">
        <v>30</v>
      </c>
      <c r="J34" s="13"/>
      <c r="K34" s="14" t="s">
        <v>30</v>
      </c>
      <c r="L34" s="14" t="s">
        <v>98</v>
      </c>
      <c r="M34" s="14" t="s">
        <v>99</v>
      </c>
      <c r="N34" s="14" t="s">
        <v>28</v>
      </c>
      <c r="O34" s="14" t="s">
        <v>100</v>
      </c>
      <c r="P34" s="17"/>
    </row>
    <row r="35" ht="84" spans="1:16">
      <c r="A35" s="13">
        <v>30</v>
      </c>
      <c r="B35" s="14" t="s">
        <v>106</v>
      </c>
      <c r="C35" s="14" t="s">
        <v>54</v>
      </c>
      <c r="D35" s="14" t="s">
        <v>93</v>
      </c>
      <c r="E35" s="14" t="s">
        <v>94</v>
      </c>
      <c r="F35" s="14" t="s">
        <v>95</v>
      </c>
      <c r="G35" s="14" t="s">
        <v>96</v>
      </c>
      <c r="H35" s="14" t="s">
        <v>97</v>
      </c>
      <c r="I35" s="14" t="s">
        <v>30</v>
      </c>
      <c r="J35" s="13"/>
      <c r="K35" s="14" t="s">
        <v>30</v>
      </c>
      <c r="L35" s="14" t="s">
        <v>98</v>
      </c>
      <c r="M35" s="14" t="s">
        <v>99</v>
      </c>
      <c r="N35" s="14" t="s">
        <v>28</v>
      </c>
      <c r="O35" s="14" t="s">
        <v>100</v>
      </c>
      <c r="P35" s="17"/>
    </row>
    <row r="36" ht="156" spans="1:16">
      <c r="A36" s="13">
        <v>31</v>
      </c>
      <c r="B36" s="14" t="s">
        <v>107</v>
      </c>
      <c r="C36" s="14" t="s">
        <v>54</v>
      </c>
      <c r="D36" s="14" t="s">
        <v>93</v>
      </c>
      <c r="E36" s="14" t="s">
        <v>94</v>
      </c>
      <c r="F36" s="14" t="s">
        <v>95</v>
      </c>
      <c r="G36" s="14" t="s">
        <v>96</v>
      </c>
      <c r="H36" s="14" t="s">
        <v>97</v>
      </c>
      <c r="I36" s="14" t="s">
        <v>30</v>
      </c>
      <c r="J36" s="13"/>
      <c r="K36" s="14" t="s">
        <v>30</v>
      </c>
      <c r="L36" s="14" t="s">
        <v>98</v>
      </c>
      <c r="M36" s="14" t="s">
        <v>99</v>
      </c>
      <c r="N36" s="14" t="s">
        <v>28</v>
      </c>
      <c r="O36" s="14" t="s">
        <v>100</v>
      </c>
      <c r="P36" s="17"/>
    </row>
    <row r="37" ht="96" spans="1:16">
      <c r="A37" s="13">
        <v>32</v>
      </c>
      <c r="B37" s="14" t="s">
        <v>108</v>
      </c>
      <c r="C37" s="14" t="s">
        <v>21</v>
      </c>
      <c r="D37" s="14" t="s">
        <v>93</v>
      </c>
      <c r="E37" s="14" t="s">
        <v>94</v>
      </c>
      <c r="F37" s="14" t="s">
        <v>95</v>
      </c>
      <c r="G37" s="14" t="s">
        <v>96</v>
      </c>
      <c r="H37" s="14" t="s">
        <v>97</v>
      </c>
      <c r="I37" s="14" t="s">
        <v>30</v>
      </c>
      <c r="J37" s="14" t="s">
        <v>109</v>
      </c>
      <c r="K37" s="14" t="s">
        <v>30</v>
      </c>
      <c r="L37" s="14" t="s">
        <v>110</v>
      </c>
      <c r="M37" s="14" t="s">
        <v>27</v>
      </c>
      <c r="N37" s="14" t="s">
        <v>28</v>
      </c>
      <c r="O37" s="14" t="s">
        <v>100</v>
      </c>
      <c r="P37" s="17"/>
    </row>
    <row r="38" ht="108" spans="1:16">
      <c r="A38" s="13">
        <v>33</v>
      </c>
      <c r="B38" s="14" t="s">
        <v>111</v>
      </c>
      <c r="C38" s="14" t="s">
        <v>21</v>
      </c>
      <c r="D38" s="14" t="s">
        <v>93</v>
      </c>
      <c r="E38" s="14" t="s">
        <v>94</v>
      </c>
      <c r="F38" s="14" t="s">
        <v>95</v>
      </c>
      <c r="G38" s="14" t="s">
        <v>96</v>
      </c>
      <c r="H38" s="14" t="s">
        <v>97</v>
      </c>
      <c r="I38" s="14" t="s">
        <v>30</v>
      </c>
      <c r="J38" s="14" t="s">
        <v>109</v>
      </c>
      <c r="K38" s="14" t="s">
        <v>30</v>
      </c>
      <c r="L38" s="14" t="s">
        <v>110</v>
      </c>
      <c r="M38" s="14" t="s">
        <v>27</v>
      </c>
      <c r="N38" s="14" t="s">
        <v>28</v>
      </c>
      <c r="O38" s="14" t="s">
        <v>100</v>
      </c>
      <c r="P38" s="17"/>
    </row>
    <row r="39" ht="132" spans="1:16">
      <c r="A39" s="13">
        <v>34</v>
      </c>
      <c r="B39" s="14" t="s">
        <v>112</v>
      </c>
      <c r="C39" s="14" t="s">
        <v>21</v>
      </c>
      <c r="D39" s="14" t="s">
        <v>93</v>
      </c>
      <c r="E39" s="14" t="s">
        <v>94</v>
      </c>
      <c r="F39" s="14" t="s">
        <v>95</v>
      </c>
      <c r="G39" s="14" t="s">
        <v>96</v>
      </c>
      <c r="H39" s="14" t="s">
        <v>97</v>
      </c>
      <c r="I39" s="14" t="s">
        <v>30</v>
      </c>
      <c r="J39" s="14" t="s">
        <v>109</v>
      </c>
      <c r="K39" s="14" t="s">
        <v>30</v>
      </c>
      <c r="L39" s="14" t="s">
        <v>110</v>
      </c>
      <c r="M39" s="14" t="s">
        <v>27</v>
      </c>
      <c r="N39" s="14" t="s">
        <v>28</v>
      </c>
      <c r="O39" s="14" t="s">
        <v>100</v>
      </c>
      <c r="P39" s="17"/>
    </row>
    <row r="40" ht="108" spans="1:16">
      <c r="A40" s="13">
        <v>35</v>
      </c>
      <c r="B40" s="14" t="s">
        <v>113</v>
      </c>
      <c r="C40" s="14" t="s">
        <v>21</v>
      </c>
      <c r="D40" s="14" t="s">
        <v>93</v>
      </c>
      <c r="E40" s="14" t="s">
        <v>94</v>
      </c>
      <c r="F40" s="14" t="s">
        <v>95</v>
      </c>
      <c r="G40" s="14" t="s">
        <v>96</v>
      </c>
      <c r="H40" s="14" t="s">
        <v>97</v>
      </c>
      <c r="I40" s="14" t="s">
        <v>30</v>
      </c>
      <c r="J40" s="14" t="s">
        <v>109</v>
      </c>
      <c r="K40" s="14" t="s">
        <v>30</v>
      </c>
      <c r="L40" s="14" t="s">
        <v>110</v>
      </c>
      <c r="M40" s="14" t="s">
        <v>27</v>
      </c>
      <c r="N40" s="14" t="s">
        <v>28</v>
      </c>
      <c r="O40" s="14" t="s">
        <v>100</v>
      </c>
      <c r="P40" s="17"/>
    </row>
    <row r="41" ht="144" spans="1:16">
      <c r="A41" s="13">
        <v>36</v>
      </c>
      <c r="B41" s="14" t="s">
        <v>114</v>
      </c>
      <c r="C41" s="14" t="s">
        <v>21</v>
      </c>
      <c r="D41" s="14" t="s">
        <v>93</v>
      </c>
      <c r="E41" s="14" t="s">
        <v>94</v>
      </c>
      <c r="F41" s="14" t="s">
        <v>95</v>
      </c>
      <c r="G41" s="14" t="s">
        <v>96</v>
      </c>
      <c r="H41" s="14" t="s">
        <v>97</v>
      </c>
      <c r="I41" s="14" t="s">
        <v>30</v>
      </c>
      <c r="J41" s="14" t="s">
        <v>109</v>
      </c>
      <c r="K41" s="14" t="s">
        <v>30</v>
      </c>
      <c r="L41" s="14" t="s">
        <v>110</v>
      </c>
      <c r="M41" s="14" t="s">
        <v>27</v>
      </c>
      <c r="N41" s="14" t="s">
        <v>28</v>
      </c>
      <c r="O41" s="14" t="s">
        <v>100</v>
      </c>
      <c r="P41" s="17"/>
    </row>
    <row r="42" ht="84" spans="1:16">
      <c r="A42" s="13">
        <v>37</v>
      </c>
      <c r="B42" s="14" t="s">
        <v>115</v>
      </c>
      <c r="C42" s="14" t="s">
        <v>21</v>
      </c>
      <c r="D42" s="14" t="s">
        <v>93</v>
      </c>
      <c r="E42" s="14" t="s">
        <v>94</v>
      </c>
      <c r="F42" s="14" t="s">
        <v>95</v>
      </c>
      <c r="G42" s="14" t="s">
        <v>96</v>
      </c>
      <c r="H42" s="14" t="s">
        <v>97</v>
      </c>
      <c r="I42" s="14" t="s">
        <v>30</v>
      </c>
      <c r="J42" s="14" t="s">
        <v>109</v>
      </c>
      <c r="K42" s="14" t="s">
        <v>30</v>
      </c>
      <c r="L42" s="14" t="s">
        <v>110</v>
      </c>
      <c r="M42" s="14" t="s">
        <v>27</v>
      </c>
      <c r="N42" s="14" t="s">
        <v>28</v>
      </c>
      <c r="O42" s="14" t="s">
        <v>100</v>
      </c>
      <c r="P42" s="17"/>
    </row>
    <row r="43" ht="96" spans="1:16">
      <c r="A43" s="13">
        <v>38</v>
      </c>
      <c r="B43" s="14" t="s">
        <v>116</v>
      </c>
      <c r="C43" s="14" t="s">
        <v>21</v>
      </c>
      <c r="D43" s="14" t="s">
        <v>93</v>
      </c>
      <c r="E43" s="14" t="s">
        <v>94</v>
      </c>
      <c r="F43" s="14" t="s">
        <v>95</v>
      </c>
      <c r="G43" s="14" t="s">
        <v>96</v>
      </c>
      <c r="H43" s="14" t="s">
        <v>97</v>
      </c>
      <c r="I43" s="14" t="s">
        <v>30</v>
      </c>
      <c r="J43" s="14" t="s">
        <v>109</v>
      </c>
      <c r="K43" s="14" t="s">
        <v>30</v>
      </c>
      <c r="L43" s="14" t="s">
        <v>110</v>
      </c>
      <c r="M43" s="14" t="s">
        <v>27</v>
      </c>
      <c r="N43" s="14" t="s">
        <v>28</v>
      </c>
      <c r="O43" s="14" t="s">
        <v>100</v>
      </c>
      <c r="P43" s="17"/>
    </row>
    <row r="44" ht="72" spans="1:16">
      <c r="A44" s="13">
        <v>39</v>
      </c>
      <c r="B44" s="14" t="s">
        <v>117</v>
      </c>
      <c r="C44" s="14" t="s">
        <v>21</v>
      </c>
      <c r="D44" s="14" t="s">
        <v>93</v>
      </c>
      <c r="E44" s="14" t="s">
        <v>94</v>
      </c>
      <c r="F44" s="14" t="s">
        <v>95</v>
      </c>
      <c r="G44" s="14" t="s">
        <v>96</v>
      </c>
      <c r="H44" s="14" t="s">
        <v>97</v>
      </c>
      <c r="I44" s="14" t="s">
        <v>30</v>
      </c>
      <c r="J44" s="14" t="s">
        <v>109</v>
      </c>
      <c r="K44" s="14" t="s">
        <v>30</v>
      </c>
      <c r="L44" s="14" t="s">
        <v>110</v>
      </c>
      <c r="M44" s="14" t="s">
        <v>27</v>
      </c>
      <c r="N44" s="14" t="s">
        <v>28</v>
      </c>
      <c r="O44" s="14" t="s">
        <v>100</v>
      </c>
      <c r="P44" s="17"/>
    </row>
    <row r="45" ht="72" spans="1:16">
      <c r="A45" s="13">
        <v>40</v>
      </c>
      <c r="B45" s="14" t="s">
        <v>118</v>
      </c>
      <c r="C45" s="14" t="s">
        <v>21</v>
      </c>
      <c r="D45" s="14" t="s">
        <v>93</v>
      </c>
      <c r="E45" s="14" t="s">
        <v>94</v>
      </c>
      <c r="F45" s="14" t="s">
        <v>95</v>
      </c>
      <c r="G45" s="14" t="s">
        <v>96</v>
      </c>
      <c r="H45" s="14" t="s">
        <v>97</v>
      </c>
      <c r="I45" s="14" t="s">
        <v>30</v>
      </c>
      <c r="J45" s="14" t="s">
        <v>109</v>
      </c>
      <c r="K45" s="14" t="s">
        <v>30</v>
      </c>
      <c r="L45" s="14" t="s">
        <v>110</v>
      </c>
      <c r="M45" s="14" t="s">
        <v>27</v>
      </c>
      <c r="N45" s="14" t="s">
        <v>28</v>
      </c>
      <c r="O45" s="14" t="s">
        <v>100</v>
      </c>
      <c r="P45" s="17"/>
    </row>
    <row r="46" ht="204" spans="1:16">
      <c r="A46" s="13">
        <v>41</v>
      </c>
      <c r="B46" s="14" t="s">
        <v>119</v>
      </c>
      <c r="C46" s="14" t="s">
        <v>21</v>
      </c>
      <c r="D46" s="14" t="s">
        <v>93</v>
      </c>
      <c r="E46" s="14" t="s">
        <v>94</v>
      </c>
      <c r="F46" s="14" t="s">
        <v>95</v>
      </c>
      <c r="G46" s="14" t="s">
        <v>96</v>
      </c>
      <c r="H46" s="14" t="s">
        <v>97</v>
      </c>
      <c r="I46" s="14" t="s">
        <v>30</v>
      </c>
      <c r="J46" s="14" t="s">
        <v>109</v>
      </c>
      <c r="K46" s="14" t="s">
        <v>30</v>
      </c>
      <c r="L46" s="14" t="s">
        <v>110</v>
      </c>
      <c r="M46" s="14" t="s">
        <v>27</v>
      </c>
      <c r="N46" s="14" t="s">
        <v>28</v>
      </c>
      <c r="O46" s="14" t="s">
        <v>100</v>
      </c>
      <c r="P46" s="17"/>
    </row>
    <row r="47" ht="72" spans="1:16">
      <c r="A47" s="13">
        <v>42</v>
      </c>
      <c r="B47" s="14" t="s">
        <v>120</v>
      </c>
      <c r="C47" s="14" t="s">
        <v>21</v>
      </c>
      <c r="D47" s="14" t="s">
        <v>93</v>
      </c>
      <c r="E47" s="14" t="s">
        <v>94</v>
      </c>
      <c r="F47" s="14" t="s">
        <v>95</v>
      </c>
      <c r="G47" s="14" t="s">
        <v>96</v>
      </c>
      <c r="H47" s="14" t="s">
        <v>97</v>
      </c>
      <c r="I47" s="14" t="s">
        <v>30</v>
      </c>
      <c r="J47" s="14" t="s">
        <v>109</v>
      </c>
      <c r="K47" s="14" t="s">
        <v>30</v>
      </c>
      <c r="L47" s="14" t="s">
        <v>110</v>
      </c>
      <c r="M47" s="14" t="s">
        <v>27</v>
      </c>
      <c r="N47" s="14" t="s">
        <v>28</v>
      </c>
      <c r="O47" s="14" t="s">
        <v>100</v>
      </c>
      <c r="P47" s="17"/>
    </row>
    <row r="48" ht="108" spans="1:16">
      <c r="A48" s="13">
        <v>43</v>
      </c>
      <c r="B48" s="14" t="s">
        <v>121</v>
      </c>
      <c r="C48" s="14" t="s">
        <v>21</v>
      </c>
      <c r="D48" s="14" t="s">
        <v>93</v>
      </c>
      <c r="E48" s="14" t="s">
        <v>94</v>
      </c>
      <c r="F48" s="14" t="s">
        <v>95</v>
      </c>
      <c r="G48" s="14" t="s">
        <v>96</v>
      </c>
      <c r="H48" s="14" t="s">
        <v>97</v>
      </c>
      <c r="I48" s="14" t="s">
        <v>30</v>
      </c>
      <c r="J48" s="14" t="s">
        <v>109</v>
      </c>
      <c r="K48" s="14" t="s">
        <v>30</v>
      </c>
      <c r="L48" s="14" t="s">
        <v>110</v>
      </c>
      <c r="M48" s="14" t="s">
        <v>27</v>
      </c>
      <c r="N48" s="14" t="s">
        <v>28</v>
      </c>
      <c r="O48" s="14" t="s">
        <v>100</v>
      </c>
      <c r="P48" s="17"/>
    </row>
    <row r="49" ht="168" spans="1:16">
      <c r="A49" s="13">
        <v>44</v>
      </c>
      <c r="B49" s="14" t="s">
        <v>122</v>
      </c>
      <c r="C49" s="14" t="s">
        <v>21</v>
      </c>
      <c r="D49" s="14" t="s">
        <v>93</v>
      </c>
      <c r="E49" s="14" t="s">
        <v>94</v>
      </c>
      <c r="F49" s="14" t="s">
        <v>95</v>
      </c>
      <c r="G49" s="14" t="s">
        <v>96</v>
      </c>
      <c r="H49" s="14" t="s">
        <v>97</v>
      </c>
      <c r="I49" s="14" t="s">
        <v>30</v>
      </c>
      <c r="J49" s="14" t="s">
        <v>109</v>
      </c>
      <c r="K49" s="14" t="s">
        <v>30</v>
      </c>
      <c r="L49" s="14" t="s">
        <v>110</v>
      </c>
      <c r="M49" s="14" t="s">
        <v>27</v>
      </c>
      <c r="N49" s="14" t="s">
        <v>28</v>
      </c>
      <c r="O49" s="14" t="s">
        <v>100</v>
      </c>
      <c r="P49" s="17"/>
    </row>
    <row r="50" ht="84" spans="1:16">
      <c r="A50" s="13">
        <v>45</v>
      </c>
      <c r="B50" s="14" t="s">
        <v>123</v>
      </c>
      <c r="C50" s="14" t="s">
        <v>21</v>
      </c>
      <c r="D50" s="14" t="s">
        <v>93</v>
      </c>
      <c r="E50" s="14" t="s">
        <v>94</v>
      </c>
      <c r="F50" s="14" t="s">
        <v>95</v>
      </c>
      <c r="G50" s="14" t="s">
        <v>96</v>
      </c>
      <c r="H50" s="14" t="s">
        <v>97</v>
      </c>
      <c r="I50" s="14" t="s">
        <v>30</v>
      </c>
      <c r="J50" s="14" t="s">
        <v>109</v>
      </c>
      <c r="K50" s="14" t="s">
        <v>30</v>
      </c>
      <c r="L50" s="14" t="s">
        <v>110</v>
      </c>
      <c r="M50" s="14" t="s">
        <v>27</v>
      </c>
      <c r="N50" s="14" t="s">
        <v>28</v>
      </c>
      <c r="O50" s="14" t="s">
        <v>100</v>
      </c>
      <c r="P50" s="17"/>
    </row>
    <row r="51" ht="84" spans="1:16">
      <c r="A51" s="13">
        <v>46</v>
      </c>
      <c r="B51" s="14" t="s">
        <v>124</v>
      </c>
      <c r="C51" s="14" t="s">
        <v>125</v>
      </c>
      <c r="D51" s="14" t="s">
        <v>93</v>
      </c>
      <c r="E51" s="14" t="s">
        <v>94</v>
      </c>
      <c r="F51" s="13"/>
      <c r="G51" s="14" t="s">
        <v>96</v>
      </c>
      <c r="H51" s="13"/>
      <c r="I51" s="14" t="s">
        <v>30</v>
      </c>
      <c r="J51" s="13"/>
      <c r="K51" s="13"/>
      <c r="L51" s="14" t="s">
        <v>126</v>
      </c>
      <c r="M51" s="14" t="s">
        <v>127</v>
      </c>
      <c r="N51" s="14" t="s">
        <v>28</v>
      </c>
      <c r="O51" s="14" t="s">
        <v>100</v>
      </c>
      <c r="P51" s="17"/>
    </row>
    <row r="52" ht="84" spans="1:16">
      <c r="A52" s="13">
        <v>47</v>
      </c>
      <c r="B52" s="18" t="s">
        <v>128</v>
      </c>
      <c r="C52" s="14" t="s">
        <v>125</v>
      </c>
      <c r="D52" s="14" t="s">
        <v>93</v>
      </c>
      <c r="E52" s="14" t="s">
        <v>94</v>
      </c>
      <c r="F52" s="15"/>
      <c r="G52" s="14" t="s">
        <v>96</v>
      </c>
      <c r="H52" s="14"/>
      <c r="I52" s="14"/>
      <c r="J52" s="14"/>
      <c r="K52" s="14"/>
      <c r="L52" s="14" t="s">
        <v>126</v>
      </c>
      <c r="M52" s="14" t="s">
        <v>127</v>
      </c>
      <c r="N52" s="14" t="s">
        <v>28</v>
      </c>
      <c r="O52" s="14" t="s">
        <v>100</v>
      </c>
      <c r="P52" s="17"/>
    </row>
    <row r="53" ht="84" spans="1:16">
      <c r="A53" s="13">
        <v>48</v>
      </c>
      <c r="B53" s="18" t="s">
        <v>128</v>
      </c>
      <c r="C53" s="14" t="s">
        <v>125</v>
      </c>
      <c r="D53" s="14" t="s">
        <v>93</v>
      </c>
      <c r="E53" s="14" t="s">
        <v>94</v>
      </c>
      <c r="F53" s="15"/>
      <c r="G53" s="14" t="s">
        <v>96</v>
      </c>
      <c r="H53" s="14"/>
      <c r="I53" s="14"/>
      <c r="J53" s="14"/>
      <c r="K53" s="14"/>
      <c r="L53" s="14" t="s">
        <v>126</v>
      </c>
      <c r="M53" s="14" t="s">
        <v>127</v>
      </c>
      <c r="N53" s="14" t="s">
        <v>28</v>
      </c>
      <c r="O53" s="14" t="s">
        <v>100</v>
      </c>
      <c r="P53" s="17"/>
    </row>
    <row r="54" ht="84" spans="1:16">
      <c r="A54" s="13">
        <v>49</v>
      </c>
      <c r="B54" s="18" t="s">
        <v>129</v>
      </c>
      <c r="C54" s="14" t="s">
        <v>125</v>
      </c>
      <c r="D54" s="14" t="s">
        <v>93</v>
      </c>
      <c r="E54" s="14" t="s">
        <v>94</v>
      </c>
      <c r="F54" s="15"/>
      <c r="G54" s="14" t="s">
        <v>96</v>
      </c>
      <c r="H54" s="14"/>
      <c r="I54" s="14"/>
      <c r="J54" s="14"/>
      <c r="K54" s="14"/>
      <c r="L54" s="14" t="s">
        <v>126</v>
      </c>
      <c r="M54" s="14" t="s">
        <v>127</v>
      </c>
      <c r="N54" s="14" t="s">
        <v>28</v>
      </c>
      <c r="O54" s="14" t="s">
        <v>100</v>
      </c>
      <c r="P54" s="17"/>
    </row>
    <row r="55" ht="84" spans="1:16">
      <c r="A55" s="13">
        <v>50</v>
      </c>
      <c r="B55" s="19" t="s">
        <v>130</v>
      </c>
      <c r="C55" s="14" t="s">
        <v>125</v>
      </c>
      <c r="D55" s="14" t="s">
        <v>93</v>
      </c>
      <c r="E55" s="14" t="s">
        <v>94</v>
      </c>
      <c r="F55" s="15"/>
      <c r="G55" s="14" t="s">
        <v>96</v>
      </c>
      <c r="H55" s="14"/>
      <c r="I55" s="14"/>
      <c r="J55" s="14"/>
      <c r="K55" s="14"/>
      <c r="L55" s="14" t="s">
        <v>126</v>
      </c>
      <c r="M55" s="14" t="s">
        <v>127</v>
      </c>
      <c r="N55" s="14" t="s">
        <v>28</v>
      </c>
      <c r="O55" s="14" t="s">
        <v>100</v>
      </c>
      <c r="P55" s="17"/>
    </row>
    <row r="56" ht="204" spans="1:16">
      <c r="A56" s="13">
        <v>51</v>
      </c>
      <c r="B56" s="14" t="s">
        <v>131</v>
      </c>
      <c r="C56" s="14" t="s">
        <v>125</v>
      </c>
      <c r="D56" s="14" t="s">
        <v>93</v>
      </c>
      <c r="E56" s="14" t="s">
        <v>94</v>
      </c>
      <c r="F56" s="15"/>
      <c r="G56" s="14" t="s">
        <v>132</v>
      </c>
      <c r="H56" s="14"/>
      <c r="I56" s="14" t="s">
        <v>133</v>
      </c>
      <c r="J56" s="14" t="s">
        <v>134</v>
      </c>
      <c r="K56" s="14"/>
      <c r="L56" s="14" t="s">
        <v>126</v>
      </c>
      <c r="M56" s="14" t="s">
        <v>127</v>
      </c>
      <c r="N56" s="14" t="s">
        <v>28</v>
      </c>
      <c r="O56" s="14" t="s">
        <v>100</v>
      </c>
      <c r="P56" s="17"/>
    </row>
    <row r="57" ht="252" spans="1:16">
      <c r="A57" s="13">
        <v>52</v>
      </c>
      <c r="B57" s="14" t="s">
        <v>135</v>
      </c>
      <c r="C57" s="14" t="s">
        <v>136</v>
      </c>
      <c r="D57" s="14" t="s">
        <v>93</v>
      </c>
      <c r="E57" s="14" t="s">
        <v>94</v>
      </c>
      <c r="F57" s="15"/>
      <c r="G57" s="14"/>
      <c r="H57" s="14" t="s">
        <v>137</v>
      </c>
      <c r="I57" s="14"/>
      <c r="J57" s="14"/>
      <c r="K57" s="14" t="s">
        <v>138</v>
      </c>
      <c r="L57" s="14" t="s">
        <v>126</v>
      </c>
      <c r="M57" s="14" t="s">
        <v>127</v>
      </c>
      <c r="N57" s="14" t="s">
        <v>28</v>
      </c>
      <c r="O57" s="14" t="s">
        <v>100</v>
      </c>
      <c r="P57" s="17"/>
    </row>
    <row r="58" ht="252" spans="1:16">
      <c r="A58" s="13">
        <v>53</v>
      </c>
      <c r="B58" s="14" t="s">
        <v>139</v>
      </c>
      <c r="C58" s="14" t="s">
        <v>136</v>
      </c>
      <c r="D58" s="14" t="s">
        <v>93</v>
      </c>
      <c r="E58" s="14" t="s">
        <v>94</v>
      </c>
      <c r="F58" s="15"/>
      <c r="G58" s="14"/>
      <c r="H58" s="14"/>
      <c r="I58" s="14"/>
      <c r="J58" s="14"/>
      <c r="K58" s="14" t="s">
        <v>138</v>
      </c>
      <c r="L58" s="14" t="s">
        <v>126</v>
      </c>
      <c r="M58" s="14" t="s">
        <v>127</v>
      </c>
      <c r="N58" s="14" t="s">
        <v>28</v>
      </c>
      <c r="O58" s="14" t="s">
        <v>100</v>
      </c>
      <c r="P58" s="17"/>
    </row>
    <row r="59" ht="96" spans="1:16">
      <c r="A59" s="13">
        <v>54</v>
      </c>
      <c r="B59" s="14" t="s">
        <v>140</v>
      </c>
      <c r="C59" s="14" t="s">
        <v>141</v>
      </c>
      <c r="D59" s="14" t="s">
        <v>93</v>
      </c>
      <c r="E59" s="14" t="s">
        <v>94</v>
      </c>
      <c r="F59" s="15"/>
      <c r="G59" s="14"/>
      <c r="H59" s="14" t="s">
        <v>142</v>
      </c>
      <c r="I59" s="14"/>
      <c r="J59" s="14"/>
      <c r="K59" s="14"/>
      <c r="L59" s="14" t="s">
        <v>126</v>
      </c>
      <c r="M59" s="14" t="s">
        <v>127</v>
      </c>
      <c r="N59" s="14" t="s">
        <v>28</v>
      </c>
      <c r="O59" s="14" t="s">
        <v>100</v>
      </c>
      <c r="P59" s="17"/>
    </row>
    <row r="60" ht="168" spans="1:16">
      <c r="A60" s="13">
        <v>55</v>
      </c>
      <c r="B60" s="14" t="s">
        <v>143</v>
      </c>
      <c r="C60" s="14" t="s">
        <v>141</v>
      </c>
      <c r="D60" s="14" t="s">
        <v>93</v>
      </c>
      <c r="E60" s="14" t="s">
        <v>94</v>
      </c>
      <c r="F60" s="15"/>
      <c r="G60" s="14"/>
      <c r="H60" s="14" t="s">
        <v>144</v>
      </c>
      <c r="I60" s="14"/>
      <c r="J60" s="14" t="s">
        <v>145</v>
      </c>
      <c r="K60" s="14"/>
      <c r="L60" s="14" t="s">
        <v>126</v>
      </c>
      <c r="M60" s="14" t="s">
        <v>127</v>
      </c>
      <c r="N60" s="14" t="s">
        <v>28</v>
      </c>
      <c r="O60" s="14" t="s">
        <v>100</v>
      </c>
      <c r="P60" s="17"/>
    </row>
    <row r="61" ht="168" spans="1:16">
      <c r="A61" s="13">
        <v>56</v>
      </c>
      <c r="B61" s="14" t="s">
        <v>146</v>
      </c>
      <c r="C61" s="14" t="s">
        <v>141</v>
      </c>
      <c r="D61" s="14" t="s">
        <v>93</v>
      </c>
      <c r="E61" s="14" t="s">
        <v>94</v>
      </c>
      <c r="F61" s="15"/>
      <c r="G61" s="14"/>
      <c r="H61" s="14" t="s">
        <v>144</v>
      </c>
      <c r="I61" s="14"/>
      <c r="J61" s="14" t="s">
        <v>145</v>
      </c>
      <c r="K61" s="14"/>
      <c r="L61" s="14" t="s">
        <v>126</v>
      </c>
      <c r="M61" s="14" t="s">
        <v>147</v>
      </c>
      <c r="N61" s="14" t="s">
        <v>28</v>
      </c>
      <c r="O61" s="14" t="s">
        <v>100</v>
      </c>
      <c r="P61" s="17"/>
    </row>
    <row r="62" ht="96" spans="1:16">
      <c r="A62" s="13">
        <v>57</v>
      </c>
      <c r="B62" s="14" t="s">
        <v>148</v>
      </c>
      <c r="C62" s="14" t="s">
        <v>141</v>
      </c>
      <c r="D62" s="14" t="s">
        <v>93</v>
      </c>
      <c r="E62" s="14" t="s">
        <v>94</v>
      </c>
      <c r="F62" s="15"/>
      <c r="G62" s="14"/>
      <c r="H62" s="14"/>
      <c r="I62" s="14"/>
      <c r="J62" s="14" t="s">
        <v>149</v>
      </c>
      <c r="K62" s="14"/>
      <c r="L62" s="14" t="s">
        <v>126</v>
      </c>
      <c r="M62" s="14" t="s">
        <v>127</v>
      </c>
      <c r="N62" s="14" t="s">
        <v>28</v>
      </c>
      <c r="O62" s="14" t="s">
        <v>100</v>
      </c>
      <c r="P62" s="17"/>
    </row>
    <row r="63" ht="228" spans="1:16">
      <c r="A63" s="13">
        <v>58</v>
      </c>
      <c r="B63" s="14" t="s">
        <v>150</v>
      </c>
      <c r="C63" s="14" t="s">
        <v>141</v>
      </c>
      <c r="D63" s="14" t="s">
        <v>93</v>
      </c>
      <c r="E63" s="14" t="s">
        <v>94</v>
      </c>
      <c r="F63" s="15"/>
      <c r="G63" s="14"/>
      <c r="H63" s="14"/>
      <c r="I63" s="14" t="s">
        <v>151</v>
      </c>
      <c r="J63" s="14"/>
      <c r="K63" s="14"/>
      <c r="L63" s="14" t="s">
        <v>126</v>
      </c>
      <c r="M63" s="14" t="s">
        <v>127</v>
      </c>
      <c r="N63" s="14" t="s">
        <v>28</v>
      </c>
      <c r="O63" s="14" t="s">
        <v>100</v>
      </c>
      <c r="P63" s="17"/>
    </row>
    <row r="64" ht="409.5" spans="1:16">
      <c r="A64" s="13">
        <v>59</v>
      </c>
      <c r="B64" s="14" t="s">
        <v>152</v>
      </c>
      <c r="C64" s="14" t="s">
        <v>141</v>
      </c>
      <c r="D64" s="14" t="s">
        <v>93</v>
      </c>
      <c r="E64" s="14" t="s">
        <v>153</v>
      </c>
      <c r="F64" s="14" t="s">
        <v>154</v>
      </c>
      <c r="G64" s="13"/>
      <c r="H64" s="14" t="s">
        <v>155</v>
      </c>
      <c r="I64" s="13"/>
      <c r="J64" s="13"/>
      <c r="K64" s="14" t="s">
        <v>156</v>
      </c>
      <c r="L64" s="14" t="s">
        <v>157</v>
      </c>
      <c r="M64" s="14" t="s">
        <v>158</v>
      </c>
      <c r="N64" s="14" t="s">
        <v>28</v>
      </c>
      <c r="O64" s="14" t="s">
        <v>100</v>
      </c>
      <c r="P64" s="17"/>
    </row>
    <row r="65" ht="409.5" spans="1:16">
      <c r="A65" s="13">
        <v>60</v>
      </c>
      <c r="B65" s="14" t="s">
        <v>159</v>
      </c>
      <c r="C65" s="14" t="s">
        <v>141</v>
      </c>
      <c r="D65" s="14" t="s">
        <v>93</v>
      </c>
      <c r="E65" s="14" t="s">
        <v>153</v>
      </c>
      <c r="F65" s="14" t="s">
        <v>154</v>
      </c>
      <c r="G65" s="14" t="s">
        <v>160</v>
      </c>
      <c r="H65" s="14" t="s">
        <v>161</v>
      </c>
      <c r="I65" s="13"/>
      <c r="J65" s="14" t="s">
        <v>162</v>
      </c>
      <c r="K65" s="14" t="s">
        <v>163</v>
      </c>
      <c r="L65" s="14" t="s">
        <v>164</v>
      </c>
      <c r="M65" s="14" t="s">
        <v>165</v>
      </c>
      <c r="N65" s="14" t="s">
        <v>28</v>
      </c>
      <c r="O65" s="14" t="s">
        <v>100</v>
      </c>
      <c r="P65" s="17"/>
    </row>
    <row r="66" ht="409.5" spans="1:16">
      <c r="A66" s="13">
        <v>61</v>
      </c>
      <c r="B66" s="14" t="s">
        <v>166</v>
      </c>
      <c r="C66" s="14" t="s">
        <v>167</v>
      </c>
      <c r="D66" s="14" t="s">
        <v>93</v>
      </c>
      <c r="E66" s="14" t="s">
        <v>153</v>
      </c>
      <c r="F66" s="14" t="s">
        <v>154</v>
      </c>
      <c r="G66" s="14" t="s">
        <v>168</v>
      </c>
      <c r="H66" s="14" t="s">
        <v>169</v>
      </c>
      <c r="I66" s="13"/>
      <c r="J66" s="14" t="s">
        <v>170</v>
      </c>
      <c r="K66" s="14" t="s">
        <v>171</v>
      </c>
      <c r="L66" s="14" t="s">
        <v>172</v>
      </c>
      <c r="M66" s="14" t="s">
        <v>158</v>
      </c>
      <c r="N66" s="14" t="s">
        <v>28</v>
      </c>
      <c r="O66" s="14" t="s">
        <v>100</v>
      </c>
      <c r="P66" s="17"/>
    </row>
    <row r="67" ht="396" spans="1:16">
      <c r="A67" s="13">
        <v>62</v>
      </c>
      <c r="B67" s="14" t="s">
        <v>20</v>
      </c>
      <c r="C67" s="14" t="s">
        <v>21</v>
      </c>
      <c r="D67" s="15" t="s">
        <v>173</v>
      </c>
      <c r="E67" s="15" t="s">
        <v>174</v>
      </c>
      <c r="F67" s="14" t="s">
        <v>175</v>
      </c>
      <c r="G67" s="14" t="s">
        <v>25</v>
      </c>
      <c r="H67" s="20"/>
      <c r="I67" s="20"/>
      <c r="J67" s="20"/>
      <c r="K67" s="20"/>
      <c r="L67" s="14" t="s">
        <v>90</v>
      </c>
      <c r="M67" s="15" t="s">
        <v>27</v>
      </c>
      <c r="N67" s="15" t="s">
        <v>28</v>
      </c>
      <c r="O67" s="15" t="s">
        <v>29</v>
      </c>
      <c r="P67" s="17"/>
    </row>
    <row r="68" ht="324" spans="1:16">
      <c r="A68" s="13">
        <v>63</v>
      </c>
      <c r="B68" s="14" t="s">
        <v>176</v>
      </c>
      <c r="C68" s="15" t="s">
        <v>21</v>
      </c>
      <c r="D68" s="15" t="s">
        <v>173</v>
      </c>
      <c r="E68" s="15" t="s">
        <v>174</v>
      </c>
      <c r="F68" s="14" t="s">
        <v>177</v>
      </c>
      <c r="G68" s="13"/>
      <c r="H68" s="14" t="s">
        <v>89</v>
      </c>
      <c r="I68" s="20"/>
      <c r="J68" s="20"/>
      <c r="K68" s="20"/>
      <c r="L68" s="14" t="s">
        <v>178</v>
      </c>
      <c r="M68" s="15" t="s">
        <v>27</v>
      </c>
      <c r="N68" s="15" t="s">
        <v>28</v>
      </c>
      <c r="O68" s="15" t="s">
        <v>29</v>
      </c>
      <c r="P68" s="17"/>
    </row>
    <row r="69" ht="300" spans="1:16">
      <c r="A69" s="13">
        <v>64</v>
      </c>
      <c r="B69" s="14" t="s">
        <v>37</v>
      </c>
      <c r="C69" s="14" t="s">
        <v>21</v>
      </c>
      <c r="D69" s="14" t="s">
        <v>173</v>
      </c>
      <c r="E69" s="15" t="s">
        <v>174</v>
      </c>
      <c r="F69" s="14" t="s">
        <v>179</v>
      </c>
      <c r="G69" s="20"/>
      <c r="H69" s="14" t="s">
        <v>38</v>
      </c>
      <c r="I69" s="20"/>
      <c r="J69" s="20"/>
      <c r="K69" s="20"/>
      <c r="L69" s="14" t="s">
        <v>178</v>
      </c>
      <c r="M69" s="15" t="s">
        <v>27</v>
      </c>
      <c r="N69" s="15" t="s">
        <v>28</v>
      </c>
      <c r="O69" s="15" t="s">
        <v>29</v>
      </c>
      <c r="P69" s="17"/>
    </row>
    <row r="70" ht="324" spans="1:16">
      <c r="A70" s="13">
        <v>65</v>
      </c>
      <c r="B70" s="14" t="s">
        <v>39</v>
      </c>
      <c r="C70" s="15" t="s">
        <v>21</v>
      </c>
      <c r="D70" s="15" t="s">
        <v>173</v>
      </c>
      <c r="E70" s="15" t="s">
        <v>174</v>
      </c>
      <c r="F70" s="14" t="s">
        <v>180</v>
      </c>
      <c r="G70" s="20"/>
      <c r="H70" s="14" t="s">
        <v>40</v>
      </c>
      <c r="I70" s="20"/>
      <c r="J70" s="20"/>
      <c r="K70" s="20"/>
      <c r="L70" s="14" t="s">
        <v>178</v>
      </c>
      <c r="M70" s="15" t="s">
        <v>27</v>
      </c>
      <c r="N70" s="15" t="s">
        <v>28</v>
      </c>
      <c r="O70" s="15" t="s">
        <v>29</v>
      </c>
      <c r="P70" s="17"/>
    </row>
    <row r="71" ht="336" spans="1:16">
      <c r="A71" s="13">
        <v>66</v>
      </c>
      <c r="B71" s="14" t="s">
        <v>41</v>
      </c>
      <c r="C71" s="15" t="s">
        <v>21</v>
      </c>
      <c r="D71" s="15" t="s">
        <v>173</v>
      </c>
      <c r="E71" s="15" t="s">
        <v>174</v>
      </c>
      <c r="F71" s="14" t="s">
        <v>175</v>
      </c>
      <c r="G71" s="20"/>
      <c r="H71" s="14" t="s">
        <v>181</v>
      </c>
      <c r="I71" s="20"/>
      <c r="J71" s="20"/>
      <c r="K71" s="20"/>
      <c r="L71" s="14" t="s">
        <v>182</v>
      </c>
      <c r="M71" s="15" t="s">
        <v>27</v>
      </c>
      <c r="N71" s="15" t="s">
        <v>28</v>
      </c>
      <c r="O71" s="15" t="s">
        <v>29</v>
      </c>
      <c r="P71" s="17"/>
    </row>
    <row r="72" ht="300" spans="1:16">
      <c r="A72" s="13">
        <v>67</v>
      </c>
      <c r="B72" s="14" t="s">
        <v>43</v>
      </c>
      <c r="C72" s="15" t="s">
        <v>85</v>
      </c>
      <c r="D72" s="15" t="s">
        <v>173</v>
      </c>
      <c r="E72" s="15" t="s">
        <v>174</v>
      </c>
      <c r="F72" s="14" t="s">
        <v>175</v>
      </c>
      <c r="G72" s="14" t="s">
        <v>45</v>
      </c>
      <c r="H72" s="13"/>
      <c r="I72" s="18"/>
      <c r="J72" s="20"/>
      <c r="K72" s="20"/>
      <c r="L72" s="14" t="s">
        <v>183</v>
      </c>
      <c r="M72" s="15" t="s">
        <v>27</v>
      </c>
      <c r="N72" s="15" t="s">
        <v>28</v>
      </c>
      <c r="O72" s="15" t="s">
        <v>29</v>
      </c>
      <c r="P72" s="17"/>
    </row>
    <row r="73" ht="348" spans="1:16">
      <c r="A73" s="13">
        <v>68</v>
      </c>
      <c r="B73" s="14" t="s">
        <v>50</v>
      </c>
      <c r="C73" s="15" t="s">
        <v>85</v>
      </c>
      <c r="D73" s="15" t="s">
        <v>173</v>
      </c>
      <c r="E73" s="15" t="s">
        <v>174</v>
      </c>
      <c r="F73" s="14" t="s">
        <v>175</v>
      </c>
      <c r="G73" s="20"/>
      <c r="H73" s="14" t="s">
        <v>184</v>
      </c>
      <c r="I73" s="20"/>
      <c r="J73" s="20"/>
      <c r="K73" s="20"/>
      <c r="L73" s="14" t="s">
        <v>183</v>
      </c>
      <c r="M73" s="15" t="s">
        <v>185</v>
      </c>
      <c r="N73" s="15" t="s">
        <v>28</v>
      </c>
      <c r="O73" s="15" t="s">
        <v>29</v>
      </c>
      <c r="P73" s="17"/>
    </row>
    <row r="74" ht="409.5" spans="1:16">
      <c r="A74" s="13">
        <v>69</v>
      </c>
      <c r="B74" s="14" t="s">
        <v>61</v>
      </c>
      <c r="C74" s="14" t="s">
        <v>54</v>
      </c>
      <c r="D74" s="15" t="s">
        <v>173</v>
      </c>
      <c r="E74" s="15" t="s">
        <v>174</v>
      </c>
      <c r="F74" s="14" t="s">
        <v>175</v>
      </c>
      <c r="G74" s="14" t="s">
        <v>186</v>
      </c>
      <c r="H74" s="13"/>
      <c r="I74" s="13"/>
      <c r="J74" s="13"/>
      <c r="K74" s="13"/>
      <c r="L74" s="14" t="s">
        <v>183</v>
      </c>
      <c r="M74" s="15" t="s">
        <v>27</v>
      </c>
      <c r="N74" s="15" t="s">
        <v>28</v>
      </c>
      <c r="O74" s="15" t="s">
        <v>29</v>
      </c>
      <c r="P74" s="17"/>
    </row>
    <row r="75" ht="409.5" spans="1:16">
      <c r="A75" s="13">
        <v>70</v>
      </c>
      <c r="B75" s="15" t="s">
        <v>64</v>
      </c>
      <c r="C75" s="15" t="s">
        <v>54</v>
      </c>
      <c r="D75" s="15" t="s">
        <v>173</v>
      </c>
      <c r="E75" s="15" t="s">
        <v>174</v>
      </c>
      <c r="F75" s="15" t="s">
        <v>175</v>
      </c>
      <c r="G75" s="14" t="s">
        <v>65</v>
      </c>
      <c r="H75" s="14" t="s">
        <v>187</v>
      </c>
      <c r="I75" s="14"/>
      <c r="J75" s="14"/>
      <c r="K75" s="14"/>
      <c r="L75" s="14" t="s">
        <v>183</v>
      </c>
      <c r="M75" s="15" t="s">
        <v>185</v>
      </c>
      <c r="N75" s="15" t="s">
        <v>28</v>
      </c>
      <c r="O75" s="15" t="s">
        <v>29</v>
      </c>
      <c r="P75" s="15"/>
    </row>
    <row r="76" ht="409.5" spans="1:16">
      <c r="A76" s="13">
        <v>71</v>
      </c>
      <c r="B76" s="15" t="s">
        <v>67</v>
      </c>
      <c r="C76" s="15" t="s">
        <v>54</v>
      </c>
      <c r="D76" s="15" t="s">
        <v>173</v>
      </c>
      <c r="E76" s="15" t="s">
        <v>174</v>
      </c>
      <c r="F76" s="14" t="s">
        <v>175</v>
      </c>
      <c r="G76" s="14" t="s">
        <v>68</v>
      </c>
      <c r="H76" s="14"/>
      <c r="I76" s="14"/>
      <c r="J76" s="14"/>
      <c r="K76" s="14"/>
      <c r="L76" s="14" t="s">
        <v>183</v>
      </c>
      <c r="M76" s="15" t="s">
        <v>185</v>
      </c>
      <c r="N76" s="15" t="s">
        <v>28</v>
      </c>
      <c r="O76" s="15" t="s">
        <v>29</v>
      </c>
      <c r="P76" s="15"/>
    </row>
    <row r="77" ht="409.5" spans="1:16">
      <c r="A77" s="13">
        <v>72</v>
      </c>
      <c r="B77" s="15" t="s">
        <v>53</v>
      </c>
      <c r="C77" s="14" t="s">
        <v>54</v>
      </c>
      <c r="D77" s="15" t="s">
        <v>173</v>
      </c>
      <c r="E77" s="15" t="s">
        <v>174</v>
      </c>
      <c r="F77" s="14" t="s">
        <v>175</v>
      </c>
      <c r="G77" s="14" t="s">
        <v>188</v>
      </c>
      <c r="H77" s="14"/>
      <c r="I77" s="14"/>
      <c r="J77" s="14"/>
      <c r="K77" s="14"/>
      <c r="L77" s="14" t="s">
        <v>183</v>
      </c>
      <c r="M77" s="15" t="s">
        <v>185</v>
      </c>
      <c r="N77" s="15" t="s">
        <v>28</v>
      </c>
      <c r="O77" s="15" t="s">
        <v>29</v>
      </c>
      <c r="P77" s="15"/>
    </row>
    <row r="78" ht="409.5" spans="1:16">
      <c r="A78" s="13">
        <v>73</v>
      </c>
      <c r="B78" s="15" t="s">
        <v>189</v>
      </c>
      <c r="C78" s="14" t="s">
        <v>54</v>
      </c>
      <c r="D78" s="15" t="s">
        <v>173</v>
      </c>
      <c r="E78" s="15" t="s">
        <v>174</v>
      </c>
      <c r="F78" s="14" t="s">
        <v>175</v>
      </c>
      <c r="G78" s="14" t="s">
        <v>190</v>
      </c>
      <c r="H78" s="14"/>
      <c r="I78" s="14"/>
      <c r="J78" s="14"/>
      <c r="K78" s="14"/>
      <c r="L78" s="14" t="s">
        <v>183</v>
      </c>
      <c r="M78" s="15" t="s">
        <v>185</v>
      </c>
      <c r="N78" s="15" t="s">
        <v>28</v>
      </c>
      <c r="O78" s="15" t="s">
        <v>29</v>
      </c>
      <c r="P78" s="15"/>
    </row>
    <row r="79" ht="409.5" spans="1:16">
      <c r="A79" s="13">
        <v>74</v>
      </c>
      <c r="B79" s="15" t="s">
        <v>56</v>
      </c>
      <c r="C79" s="14" t="s">
        <v>54</v>
      </c>
      <c r="D79" s="15" t="s">
        <v>173</v>
      </c>
      <c r="E79" s="15" t="s">
        <v>174</v>
      </c>
      <c r="F79" s="14" t="s">
        <v>175</v>
      </c>
      <c r="G79" s="14" t="s">
        <v>57</v>
      </c>
      <c r="H79" s="14"/>
      <c r="I79" s="14"/>
      <c r="J79" s="14"/>
      <c r="K79" s="14"/>
      <c r="L79" s="14" t="s">
        <v>183</v>
      </c>
      <c r="M79" s="15" t="s">
        <v>185</v>
      </c>
      <c r="N79" s="15" t="s">
        <v>28</v>
      </c>
      <c r="O79" s="15" t="s">
        <v>29</v>
      </c>
      <c r="P79" s="15"/>
    </row>
    <row r="80" ht="276" spans="1:16">
      <c r="A80" s="13">
        <v>75</v>
      </c>
      <c r="B80" s="15" t="s">
        <v>58</v>
      </c>
      <c r="C80" s="14" t="s">
        <v>54</v>
      </c>
      <c r="D80" s="15" t="s">
        <v>173</v>
      </c>
      <c r="E80" s="15" t="s">
        <v>174</v>
      </c>
      <c r="F80" s="14" t="s">
        <v>175</v>
      </c>
      <c r="G80" s="14" t="s">
        <v>191</v>
      </c>
      <c r="H80" s="14"/>
      <c r="I80" s="14"/>
      <c r="J80" s="14"/>
      <c r="K80" s="14"/>
      <c r="L80" s="14" t="s">
        <v>183</v>
      </c>
      <c r="M80" s="15" t="s">
        <v>185</v>
      </c>
      <c r="N80" s="15" t="s">
        <v>28</v>
      </c>
      <c r="O80" s="15" t="s">
        <v>29</v>
      </c>
      <c r="P80" s="15"/>
    </row>
    <row r="81" ht="409.5" spans="1:16">
      <c r="A81" s="13">
        <v>76</v>
      </c>
      <c r="B81" s="14" t="s">
        <v>192</v>
      </c>
      <c r="C81" s="14" t="s">
        <v>54</v>
      </c>
      <c r="D81" s="15" t="s">
        <v>173</v>
      </c>
      <c r="E81" s="15" t="s">
        <v>174</v>
      </c>
      <c r="F81" s="14" t="s">
        <v>175</v>
      </c>
      <c r="G81" s="14" t="s">
        <v>193</v>
      </c>
      <c r="H81" s="14"/>
      <c r="I81" s="14"/>
      <c r="J81" s="14"/>
      <c r="K81" s="14"/>
      <c r="L81" s="14" t="s">
        <v>183</v>
      </c>
      <c r="M81" s="15" t="s">
        <v>185</v>
      </c>
      <c r="N81" s="15" t="s">
        <v>28</v>
      </c>
      <c r="O81" s="15" t="s">
        <v>29</v>
      </c>
      <c r="P81" s="15"/>
    </row>
    <row r="82" ht="180" spans="1:16">
      <c r="A82" s="13">
        <v>77</v>
      </c>
      <c r="B82" s="14" t="s">
        <v>194</v>
      </c>
      <c r="C82" s="15" t="s">
        <v>54</v>
      </c>
      <c r="D82" s="15" t="s">
        <v>173</v>
      </c>
      <c r="E82" s="15" t="s">
        <v>174</v>
      </c>
      <c r="F82" s="14" t="s">
        <v>175</v>
      </c>
      <c r="G82" s="15"/>
      <c r="H82" s="14" t="s">
        <v>195</v>
      </c>
      <c r="I82" s="15"/>
      <c r="J82" s="15"/>
      <c r="K82" s="15"/>
      <c r="L82" s="14" t="s">
        <v>183</v>
      </c>
      <c r="M82" s="15" t="s">
        <v>27</v>
      </c>
      <c r="N82" s="15" t="s">
        <v>28</v>
      </c>
      <c r="O82" s="15" t="s">
        <v>29</v>
      </c>
      <c r="P82" s="15"/>
    </row>
    <row r="83" ht="324" spans="1:16">
      <c r="A83" s="13">
        <v>78</v>
      </c>
      <c r="B83" s="14" t="s">
        <v>69</v>
      </c>
      <c r="C83" s="15" t="s">
        <v>54</v>
      </c>
      <c r="D83" s="15" t="s">
        <v>173</v>
      </c>
      <c r="E83" s="15" t="s">
        <v>174</v>
      </c>
      <c r="F83" s="14" t="s">
        <v>175</v>
      </c>
      <c r="G83" s="15"/>
      <c r="H83" s="14" t="s">
        <v>70</v>
      </c>
      <c r="I83" s="15"/>
      <c r="J83" s="15"/>
      <c r="K83" s="15"/>
      <c r="L83" s="14" t="s">
        <v>183</v>
      </c>
      <c r="M83" s="15" t="s">
        <v>27</v>
      </c>
      <c r="N83" s="15" t="s">
        <v>28</v>
      </c>
      <c r="O83" s="15" t="s">
        <v>29</v>
      </c>
      <c r="P83" s="15"/>
    </row>
    <row r="84" ht="372" spans="1:16">
      <c r="A84" s="13">
        <v>79</v>
      </c>
      <c r="B84" s="14" t="s">
        <v>71</v>
      </c>
      <c r="C84" s="15" t="s">
        <v>54</v>
      </c>
      <c r="D84" s="15" t="s">
        <v>173</v>
      </c>
      <c r="E84" s="15" t="s">
        <v>174</v>
      </c>
      <c r="F84" s="14" t="s">
        <v>175</v>
      </c>
      <c r="G84" s="15"/>
      <c r="H84" s="14" t="s">
        <v>72</v>
      </c>
      <c r="I84" s="15"/>
      <c r="J84" s="15"/>
      <c r="K84" s="15"/>
      <c r="L84" s="14" t="s">
        <v>183</v>
      </c>
      <c r="M84" s="15" t="s">
        <v>27</v>
      </c>
      <c r="N84" s="15" t="s">
        <v>28</v>
      </c>
      <c r="O84" s="15" t="s">
        <v>29</v>
      </c>
      <c r="P84" s="15"/>
    </row>
    <row r="85" ht="348" spans="1:16">
      <c r="A85" s="13">
        <v>80</v>
      </c>
      <c r="B85" s="14" t="s">
        <v>196</v>
      </c>
      <c r="C85" s="15" t="s">
        <v>54</v>
      </c>
      <c r="D85" s="15" t="s">
        <v>173</v>
      </c>
      <c r="E85" s="15" t="s">
        <v>174</v>
      </c>
      <c r="F85" s="14" t="s">
        <v>175</v>
      </c>
      <c r="G85" s="15"/>
      <c r="H85" s="15"/>
      <c r="I85" s="15"/>
      <c r="J85" s="14" t="s">
        <v>197</v>
      </c>
      <c r="K85" s="15"/>
      <c r="L85" s="14" t="s">
        <v>183</v>
      </c>
      <c r="M85" s="15" t="s">
        <v>27</v>
      </c>
      <c r="N85" s="15" t="s">
        <v>28</v>
      </c>
      <c r="O85" s="15" t="s">
        <v>29</v>
      </c>
      <c r="P85" s="15"/>
    </row>
    <row r="86" ht="384" spans="1:16">
      <c r="A86" s="13">
        <v>81</v>
      </c>
      <c r="B86" s="14" t="s">
        <v>73</v>
      </c>
      <c r="C86" s="15" t="s">
        <v>54</v>
      </c>
      <c r="D86" s="15" t="s">
        <v>173</v>
      </c>
      <c r="E86" s="15" t="s">
        <v>174</v>
      </c>
      <c r="F86" s="14" t="s">
        <v>175</v>
      </c>
      <c r="G86" s="15"/>
      <c r="H86" s="15"/>
      <c r="I86" s="15"/>
      <c r="J86" s="14" t="s">
        <v>198</v>
      </c>
      <c r="K86" s="15"/>
      <c r="L86" s="14" t="s">
        <v>183</v>
      </c>
      <c r="M86" s="15" t="s">
        <v>27</v>
      </c>
      <c r="N86" s="15" t="s">
        <v>28</v>
      </c>
      <c r="O86" s="15" t="s">
        <v>29</v>
      </c>
      <c r="P86" s="15"/>
    </row>
    <row r="87" ht="300" spans="1:16">
      <c r="A87" s="13">
        <v>82</v>
      </c>
      <c r="B87" s="14" t="s">
        <v>199</v>
      </c>
      <c r="C87" s="15" t="s">
        <v>54</v>
      </c>
      <c r="D87" s="15" t="s">
        <v>173</v>
      </c>
      <c r="E87" s="15" t="s">
        <v>174</v>
      </c>
      <c r="F87" s="14" t="s">
        <v>175</v>
      </c>
      <c r="G87" s="15"/>
      <c r="H87" s="14" t="s">
        <v>200</v>
      </c>
      <c r="I87" s="15"/>
      <c r="J87" s="15"/>
      <c r="K87" s="15"/>
      <c r="L87" s="14" t="s">
        <v>183</v>
      </c>
      <c r="M87" s="15" t="s">
        <v>27</v>
      </c>
      <c r="N87" s="15" t="s">
        <v>28</v>
      </c>
      <c r="O87" s="15" t="s">
        <v>29</v>
      </c>
      <c r="P87" s="15"/>
    </row>
    <row r="88" ht="409.5" spans="1:16">
      <c r="A88" s="13">
        <v>83</v>
      </c>
      <c r="B88" s="15" t="s">
        <v>201</v>
      </c>
      <c r="C88" s="15" t="s">
        <v>21</v>
      </c>
      <c r="D88" s="15" t="s">
        <v>173</v>
      </c>
      <c r="E88" s="15" t="s">
        <v>174</v>
      </c>
      <c r="F88" s="14" t="s">
        <v>175</v>
      </c>
      <c r="G88" s="14" t="s">
        <v>202</v>
      </c>
      <c r="H88" s="14"/>
      <c r="I88" s="14"/>
      <c r="J88" s="14"/>
      <c r="K88" s="14"/>
      <c r="L88" s="14" t="s">
        <v>183</v>
      </c>
      <c r="M88" s="15" t="s">
        <v>27</v>
      </c>
      <c r="N88" s="15" t="s">
        <v>28</v>
      </c>
      <c r="O88" s="15" t="s">
        <v>29</v>
      </c>
      <c r="P88" s="15"/>
    </row>
    <row r="89" ht="409.5" spans="1:16">
      <c r="A89" s="13">
        <v>84</v>
      </c>
      <c r="B89" s="15" t="s">
        <v>203</v>
      </c>
      <c r="C89" s="15" t="s">
        <v>21</v>
      </c>
      <c r="D89" s="15" t="s">
        <v>173</v>
      </c>
      <c r="E89" s="15" t="s">
        <v>174</v>
      </c>
      <c r="F89" s="14" t="s">
        <v>175</v>
      </c>
      <c r="G89" s="14" t="s">
        <v>204</v>
      </c>
      <c r="H89" s="14"/>
      <c r="I89" s="14"/>
      <c r="J89" s="14"/>
      <c r="K89" s="14"/>
      <c r="L89" s="14" t="s">
        <v>183</v>
      </c>
      <c r="M89" s="15" t="s">
        <v>27</v>
      </c>
      <c r="N89" s="15" t="s">
        <v>28</v>
      </c>
      <c r="O89" s="15" t="s">
        <v>29</v>
      </c>
      <c r="P89" s="15"/>
    </row>
    <row r="90" ht="396" spans="1:16">
      <c r="A90" s="13">
        <v>85</v>
      </c>
      <c r="B90" s="14" t="s">
        <v>205</v>
      </c>
      <c r="C90" s="15" t="s">
        <v>21</v>
      </c>
      <c r="D90" s="15" t="s">
        <v>173</v>
      </c>
      <c r="E90" s="15" t="s">
        <v>174</v>
      </c>
      <c r="F90" s="14" t="s">
        <v>175</v>
      </c>
      <c r="G90" s="14" t="s">
        <v>206</v>
      </c>
      <c r="H90" s="15"/>
      <c r="I90" s="15"/>
      <c r="J90" s="15"/>
      <c r="K90" s="14" t="s">
        <v>207</v>
      </c>
      <c r="L90" s="14" t="s">
        <v>90</v>
      </c>
      <c r="M90" s="15" t="s">
        <v>27</v>
      </c>
      <c r="N90" s="15" t="s">
        <v>28</v>
      </c>
      <c r="O90" s="15" t="s">
        <v>29</v>
      </c>
      <c r="P90" s="15"/>
    </row>
    <row r="91" ht="336" spans="1:16">
      <c r="A91" s="13">
        <v>86</v>
      </c>
      <c r="B91" s="14" t="s">
        <v>208</v>
      </c>
      <c r="C91" s="15" t="s">
        <v>21</v>
      </c>
      <c r="D91" s="15" t="s">
        <v>173</v>
      </c>
      <c r="E91" s="15" t="s">
        <v>174</v>
      </c>
      <c r="F91" s="14" t="s">
        <v>175</v>
      </c>
      <c r="G91" s="14" t="s">
        <v>209</v>
      </c>
      <c r="H91" s="15"/>
      <c r="I91" s="15"/>
      <c r="J91" s="15"/>
      <c r="K91" s="14" t="s">
        <v>210</v>
      </c>
      <c r="L91" s="14" t="s">
        <v>90</v>
      </c>
      <c r="M91" s="15" t="s">
        <v>27</v>
      </c>
      <c r="N91" s="15" t="s">
        <v>28</v>
      </c>
      <c r="O91" s="15" t="s">
        <v>29</v>
      </c>
      <c r="P91" s="15"/>
    </row>
    <row r="92" ht="409.5" spans="1:16">
      <c r="A92" s="13">
        <v>87</v>
      </c>
      <c r="B92" s="14" t="s">
        <v>211</v>
      </c>
      <c r="C92" s="15" t="s">
        <v>21</v>
      </c>
      <c r="D92" s="15" t="s">
        <v>173</v>
      </c>
      <c r="E92" s="15" t="s">
        <v>174</v>
      </c>
      <c r="F92" s="14" t="s">
        <v>175</v>
      </c>
      <c r="G92" s="15"/>
      <c r="H92" s="14" t="s">
        <v>212</v>
      </c>
      <c r="I92" s="15"/>
      <c r="J92" s="15"/>
      <c r="K92" s="14" t="s">
        <v>213</v>
      </c>
      <c r="L92" s="14" t="s">
        <v>90</v>
      </c>
      <c r="M92" s="15" t="s">
        <v>27</v>
      </c>
      <c r="N92" s="15" t="s">
        <v>28</v>
      </c>
      <c r="O92" s="15" t="s">
        <v>29</v>
      </c>
      <c r="P92" s="15"/>
    </row>
    <row r="93" ht="336" spans="1:16">
      <c r="A93" s="13">
        <v>88</v>
      </c>
      <c r="B93" s="14" t="s">
        <v>80</v>
      </c>
      <c r="C93" s="15" t="s">
        <v>21</v>
      </c>
      <c r="D93" s="15" t="s">
        <v>173</v>
      </c>
      <c r="E93" s="15" t="s">
        <v>174</v>
      </c>
      <c r="F93" s="14" t="s">
        <v>175</v>
      </c>
      <c r="G93" s="15"/>
      <c r="H93" s="14" t="s">
        <v>214</v>
      </c>
      <c r="I93" s="15"/>
      <c r="J93" s="15"/>
      <c r="K93" s="14" t="s">
        <v>215</v>
      </c>
      <c r="L93" s="14" t="s">
        <v>90</v>
      </c>
      <c r="M93" s="15" t="s">
        <v>27</v>
      </c>
      <c r="N93" s="15" t="s">
        <v>28</v>
      </c>
      <c r="O93" s="15" t="s">
        <v>29</v>
      </c>
      <c r="P93" s="15"/>
    </row>
    <row r="94" ht="409.5" spans="1:16">
      <c r="A94" s="13">
        <v>89</v>
      </c>
      <c r="B94" s="14" t="s">
        <v>82</v>
      </c>
      <c r="C94" s="15" t="s">
        <v>21</v>
      </c>
      <c r="D94" s="15" t="s">
        <v>173</v>
      </c>
      <c r="E94" s="15" t="s">
        <v>174</v>
      </c>
      <c r="F94" s="14" t="s">
        <v>175</v>
      </c>
      <c r="G94" s="15"/>
      <c r="H94" s="14" t="s">
        <v>216</v>
      </c>
      <c r="I94" s="15"/>
      <c r="J94" s="15"/>
      <c r="K94" s="14" t="s">
        <v>217</v>
      </c>
      <c r="L94" s="14" t="s">
        <v>183</v>
      </c>
      <c r="M94" s="15" t="s">
        <v>27</v>
      </c>
      <c r="N94" s="15" t="s">
        <v>28</v>
      </c>
      <c r="O94" s="15" t="s">
        <v>29</v>
      </c>
      <c r="P94" s="15"/>
    </row>
    <row r="95" ht="288" spans="1:16">
      <c r="A95" s="13">
        <v>90</v>
      </c>
      <c r="B95" s="14" t="s">
        <v>218</v>
      </c>
      <c r="C95" s="14" t="s">
        <v>125</v>
      </c>
      <c r="D95" s="14" t="s">
        <v>93</v>
      </c>
      <c r="E95" s="14" t="s">
        <v>219</v>
      </c>
      <c r="F95" s="14" t="s">
        <v>220</v>
      </c>
      <c r="G95" s="13"/>
      <c r="H95" s="14" t="s">
        <v>221</v>
      </c>
      <c r="I95" s="14" t="s">
        <v>30</v>
      </c>
      <c r="J95" s="13"/>
      <c r="K95" s="14" t="s">
        <v>30</v>
      </c>
      <c r="L95" s="14" t="s">
        <v>222</v>
      </c>
      <c r="M95" s="14" t="s">
        <v>223</v>
      </c>
      <c r="N95" s="14" t="s">
        <v>28</v>
      </c>
      <c r="O95" s="14" t="s">
        <v>100</v>
      </c>
      <c r="P95" s="17"/>
    </row>
    <row r="96" ht="48" spans="1:16">
      <c r="A96" s="13">
        <v>91</v>
      </c>
      <c r="B96" s="14" t="s">
        <v>224</v>
      </c>
      <c r="C96" s="14" t="s">
        <v>167</v>
      </c>
      <c r="D96" s="14" t="s">
        <v>93</v>
      </c>
      <c r="E96" s="14" t="s">
        <v>219</v>
      </c>
      <c r="F96" s="14" t="s">
        <v>220</v>
      </c>
      <c r="G96" s="14" t="s">
        <v>225</v>
      </c>
      <c r="H96" s="13"/>
      <c r="I96" s="13"/>
      <c r="J96" s="13"/>
      <c r="K96" s="13"/>
      <c r="L96" s="14" t="s">
        <v>226</v>
      </c>
      <c r="M96" s="14" t="s">
        <v>227</v>
      </c>
      <c r="N96" s="14" t="s">
        <v>28</v>
      </c>
      <c r="O96" s="14" t="s">
        <v>29</v>
      </c>
      <c r="P96" s="17"/>
    </row>
    <row r="97" ht="72" spans="1:16">
      <c r="A97" s="13">
        <v>92</v>
      </c>
      <c r="B97" s="14" t="s">
        <v>228</v>
      </c>
      <c r="C97" s="14" t="s">
        <v>167</v>
      </c>
      <c r="D97" s="14" t="s">
        <v>93</v>
      </c>
      <c r="E97" s="14" t="s">
        <v>219</v>
      </c>
      <c r="F97" s="14" t="s">
        <v>220</v>
      </c>
      <c r="G97" s="13"/>
      <c r="H97" s="13"/>
      <c r="I97" s="13"/>
      <c r="J97" s="14" t="s">
        <v>229</v>
      </c>
      <c r="K97" s="13"/>
      <c r="L97" s="14" t="s">
        <v>226</v>
      </c>
      <c r="M97" s="14" t="s">
        <v>227</v>
      </c>
      <c r="N97" s="14" t="s">
        <v>28</v>
      </c>
      <c r="O97" s="14" t="s">
        <v>29</v>
      </c>
      <c r="P97" s="17"/>
    </row>
    <row r="98" ht="144" spans="1:16">
      <c r="A98" s="13">
        <v>93</v>
      </c>
      <c r="B98" s="14" t="s">
        <v>230</v>
      </c>
      <c r="C98" s="14" t="s">
        <v>125</v>
      </c>
      <c r="D98" s="14" t="s">
        <v>93</v>
      </c>
      <c r="E98" s="14" t="s">
        <v>219</v>
      </c>
      <c r="F98" s="14" t="s">
        <v>220</v>
      </c>
      <c r="G98" s="14" t="s">
        <v>231</v>
      </c>
      <c r="H98" s="14" t="s">
        <v>232</v>
      </c>
      <c r="I98" s="13"/>
      <c r="J98" s="13"/>
      <c r="K98" s="13"/>
      <c r="L98" s="14" t="s">
        <v>226</v>
      </c>
      <c r="M98" s="14" t="s">
        <v>227</v>
      </c>
      <c r="N98" s="14" t="s">
        <v>28</v>
      </c>
      <c r="O98" s="14" t="s">
        <v>29</v>
      </c>
      <c r="P98" s="17"/>
    </row>
    <row r="99" ht="276" spans="1:16">
      <c r="A99" s="13">
        <v>94</v>
      </c>
      <c r="B99" s="14" t="s">
        <v>233</v>
      </c>
      <c r="C99" s="14" t="s">
        <v>167</v>
      </c>
      <c r="D99" s="14" t="s">
        <v>93</v>
      </c>
      <c r="E99" s="14" t="s">
        <v>219</v>
      </c>
      <c r="F99" s="14" t="s">
        <v>220</v>
      </c>
      <c r="G99" s="13"/>
      <c r="H99" s="14" t="s">
        <v>234</v>
      </c>
      <c r="I99" s="13"/>
      <c r="J99" s="13"/>
      <c r="K99" s="13"/>
      <c r="L99" s="14" t="s">
        <v>235</v>
      </c>
      <c r="M99" s="14" t="s">
        <v>227</v>
      </c>
      <c r="N99" s="14" t="s">
        <v>28</v>
      </c>
      <c r="O99" s="14" t="s">
        <v>29</v>
      </c>
      <c r="P99" s="17"/>
    </row>
    <row r="100" ht="60" spans="1:16">
      <c r="A100" s="13">
        <v>95</v>
      </c>
      <c r="B100" s="14" t="s">
        <v>236</v>
      </c>
      <c r="C100" s="14" t="s">
        <v>167</v>
      </c>
      <c r="D100" s="14" t="s">
        <v>93</v>
      </c>
      <c r="E100" s="14" t="s">
        <v>219</v>
      </c>
      <c r="F100" s="14" t="s">
        <v>220</v>
      </c>
      <c r="G100" s="13"/>
      <c r="H100" s="13"/>
      <c r="I100" s="13"/>
      <c r="J100" s="14" t="s">
        <v>237</v>
      </c>
      <c r="K100" s="13"/>
      <c r="L100" s="14" t="s">
        <v>226</v>
      </c>
      <c r="M100" s="14" t="s">
        <v>227</v>
      </c>
      <c r="N100" s="14" t="s">
        <v>28</v>
      </c>
      <c r="O100" s="14" t="s">
        <v>29</v>
      </c>
      <c r="P100" s="17"/>
    </row>
    <row r="101" ht="396" spans="1:16">
      <c r="A101" s="13">
        <v>96</v>
      </c>
      <c r="B101" s="14" t="s">
        <v>20</v>
      </c>
      <c r="C101" s="14" t="s">
        <v>21</v>
      </c>
      <c r="D101" s="15" t="s">
        <v>173</v>
      </c>
      <c r="E101" s="14" t="s">
        <v>238</v>
      </c>
      <c r="F101" s="14" t="s">
        <v>239</v>
      </c>
      <c r="G101" s="14" t="s">
        <v>25</v>
      </c>
      <c r="H101" s="20"/>
      <c r="I101" s="20"/>
      <c r="J101" s="20"/>
      <c r="K101" s="20"/>
      <c r="L101" s="14" t="s">
        <v>90</v>
      </c>
      <c r="M101" s="15" t="s">
        <v>27</v>
      </c>
      <c r="N101" s="15" t="s">
        <v>28</v>
      </c>
      <c r="O101" s="15" t="s">
        <v>29</v>
      </c>
      <c r="P101" s="17"/>
    </row>
    <row r="102" ht="324" spans="1:16">
      <c r="A102" s="13">
        <v>97</v>
      </c>
      <c r="B102" s="14" t="s">
        <v>176</v>
      </c>
      <c r="C102" s="15" t="s">
        <v>21</v>
      </c>
      <c r="D102" s="15" t="s">
        <v>173</v>
      </c>
      <c r="E102" s="14" t="s">
        <v>238</v>
      </c>
      <c r="F102" s="14" t="s">
        <v>239</v>
      </c>
      <c r="G102" s="13"/>
      <c r="H102" s="14" t="s">
        <v>89</v>
      </c>
      <c r="I102" s="20"/>
      <c r="J102" s="20"/>
      <c r="K102" s="20"/>
      <c r="L102" s="14" t="s">
        <v>178</v>
      </c>
      <c r="M102" s="15" t="s">
        <v>27</v>
      </c>
      <c r="N102" s="15" t="s">
        <v>28</v>
      </c>
      <c r="O102" s="15" t="s">
        <v>29</v>
      </c>
      <c r="P102" s="17"/>
    </row>
    <row r="103" ht="300" spans="1:16">
      <c r="A103" s="13">
        <v>98</v>
      </c>
      <c r="B103" s="14" t="s">
        <v>37</v>
      </c>
      <c r="C103" s="14" t="s">
        <v>21</v>
      </c>
      <c r="D103" s="14" t="s">
        <v>173</v>
      </c>
      <c r="E103" s="14" t="s">
        <v>238</v>
      </c>
      <c r="F103" s="14" t="s">
        <v>239</v>
      </c>
      <c r="G103" s="20"/>
      <c r="H103" s="14" t="s">
        <v>38</v>
      </c>
      <c r="I103" s="20"/>
      <c r="J103" s="20"/>
      <c r="K103" s="20"/>
      <c r="L103" s="14" t="s">
        <v>178</v>
      </c>
      <c r="M103" s="15" t="s">
        <v>27</v>
      </c>
      <c r="N103" s="15" t="s">
        <v>28</v>
      </c>
      <c r="O103" s="15" t="s">
        <v>29</v>
      </c>
      <c r="P103" s="17"/>
    </row>
    <row r="104" ht="324" spans="1:16">
      <c r="A104" s="13">
        <v>99</v>
      </c>
      <c r="B104" s="14" t="s">
        <v>39</v>
      </c>
      <c r="C104" s="15" t="s">
        <v>21</v>
      </c>
      <c r="D104" s="15" t="s">
        <v>173</v>
      </c>
      <c r="E104" s="14" t="s">
        <v>238</v>
      </c>
      <c r="F104" s="14" t="s">
        <v>239</v>
      </c>
      <c r="G104" s="20"/>
      <c r="H104" s="14" t="s">
        <v>40</v>
      </c>
      <c r="I104" s="20"/>
      <c r="J104" s="20"/>
      <c r="K104" s="20"/>
      <c r="L104" s="14" t="s">
        <v>178</v>
      </c>
      <c r="M104" s="15" t="s">
        <v>27</v>
      </c>
      <c r="N104" s="15" t="s">
        <v>28</v>
      </c>
      <c r="O104" s="15" t="s">
        <v>29</v>
      </c>
      <c r="P104" s="17"/>
    </row>
    <row r="105" ht="336" spans="1:16">
      <c r="A105" s="13">
        <v>100</v>
      </c>
      <c r="B105" s="14" t="s">
        <v>41</v>
      </c>
      <c r="C105" s="15" t="s">
        <v>21</v>
      </c>
      <c r="D105" s="15" t="s">
        <v>173</v>
      </c>
      <c r="E105" s="14" t="s">
        <v>238</v>
      </c>
      <c r="F105" s="14" t="s">
        <v>239</v>
      </c>
      <c r="G105" s="20"/>
      <c r="H105" s="14" t="s">
        <v>181</v>
      </c>
      <c r="I105" s="20"/>
      <c r="J105" s="20"/>
      <c r="K105" s="20"/>
      <c r="L105" s="14" t="s">
        <v>182</v>
      </c>
      <c r="M105" s="15" t="s">
        <v>27</v>
      </c>
      <c r="N105" s="15" t="s">
        <v>28</v>
      </c>
      <c r="O105" s="15" t="s">
        <v>29</v>
      </c>
      <c r="P105" s="17"/>
    </row>
    <row r="106" ht="300" spans="1:16">
      <c r="A106" s="13">
        <v>101</v>
      </c>
      <c r="B106" s="14" t="s">
        <v>43</v>
      </c>
      <c r="C106" s="15" t="s">
        <v>85</v>
      </c>
      <c r="D106" s="15" t="s">
        <v>173</v>
      </c>
      <c r="E106" s="14" t="s">
        <v>238</v>
      </c>
      <c r="F106" s="14" t="s">
        <v>239</v>
      </c>
      <c r="G106" s="14" t="s">
        <v>45</v>
      </c>
      <c r="H106" s="13"/>
      <c r="I106" s="18"/>
      <c r="J106" s="20"/>
      <c r="K106" s="20"/>
      <c r="L106" s="14" t="s">
        <v>183</v>
      </c>
      <c r="M106" s="15" t="s">
        <v>27</v>
      </c>
      <c r="N106" s="15" t="s">
        <v>28</v>
      </c>
      <c r="O106" s="15" t="s">
        <v>29</v>
      </c>
      <c r="P106" s="17"/>
    </row>
    <row r="107" ht="348" spans="1:16">
      <c r="A107" s="13">
        <v>102</v>
      </c>
      <c r="B107" s="14" t="s">
        <v>50</v>
      </c>
      <c r="C107" s="15" t="s">
        <v>85</v>
      </c>
      <c r="D107" s="15" t="s">
        <v>173</v>
      </c>
      <c r="E107" s="14" t="s">
        <v>238</v>
      </c>
      <c r="F107" s="14" t="s">
        <v>239</v>
      </c>
      <c r="G107" s="20"/>
      <c r="H107" s="14" t="s">
        <v>184</v>
      </c>
      <c r="I107" s="20"/>
      <c r="J107" s="20"/>
      <c r="K107" s="20"/>
      <c r="L107" s="14" t="s">
        <v>183</v>
      </c>
      <c r="M107" s="15" t="s">
        <v>185</v>
      </c>
      <c r="N107" s="15" t="s">
        <v>28</v>
      </c>
      <c r="O107" s="15" t="s">
        <v>29</v>
      </c>
      <c r="P107" s="17"/>
    </row>
    <row r="108" ht="409.5" spans="1:16">
      <c r="A108" s="13">
        <v>103</v>
      </c>
      <c r="B108" s="14" t="s">
        <v>61</v>
      </c>
      <c r="C108" s="14" t="s">
        <v>54</v>
      </c>
      <c r="D108" s="15" t="s">
        <v>173</v>
      </c>
      <c r="E108" s="14" t="s">
        <v>238</v>
      </c>
      <c r="F108" s="14" t="s">
        <v>239</v>
      </c>
      <c r="G108" s="14" t="s">
        <v>186</v>
      </c>
      <c r="H108" s="13"/>
      <c r="I108" s="13"/>
      <c r="J108" s="13"/>
      <c r="K108" s="13"/>
      <c r="L108" s="14" t="s">
        <v>183</v>
      </c>
      <c r="M108" s="15" t="s">
        <v>27</v>
      </c>
      <c r="N108" s="15" t="s">
        <v>28</v>
      </c>
      <c r="O108" s="15" t="s">
        <v>29</v>
      </c>
      <c r="P108" s="17"/>
    </row>
    <row r="109" ht="409.5" spans="1:16">
      <c r="A109" s="13">
        <v>104</v>
      </c>
      <c r="B109" s="15" t="s">
        <v>64</v>
      </c>
      <c r="C109" s="15" t="s">
        <v>54</v>
      </c>
      <c r="D109" s="15" t="s">
        <v>173</v>
      </c>
      <c r="E109" s="14" t="s">
        <v>238</v>
      </c>
      <c r="F109" s="14" t="s">
        <v>239</v>
      </c>
      <c r="G109" s="14" t="s">
        <v>65</v>
      </c>
      <c r="H109" s="14" t="s">
        <v>187</v>
      </c>
      <c r="I109" s="14"/>
      <c r="J109" s="14"/>
      <c r="K109" s="14"/>
      <c r="L109" s="14" t="s">
        <v>183</v>
      </c>
      <c r="M109" s="15" t="s">
        <v>185</v>
      </c>
      <c r="N109" s="15" t="s">
        <v>28</v>
      </c>
      <c r="O109" s="15" t="s">
        <v>29</v>
      </c>
      <c r="P109" s="17"/>
    </row>
    <row r="110" ht="409.5" spans="1:16">
      <c r="A110" s="13">
        <v>105</v>
      </c>
      <c r="B110" s="15" t="s">
        <v>67</v>
      </c>
      <c r="C110" s="15" t="s">
        <v>54</v>
      </c>
      <c r="D110" s="15" t="s">
        <v>173</v>
      </c>
      <c r="E110" s="14" t="s">
        <v>238</v>
      </c>
      <c r="F110" s="14" t="s">
        <v>239</v>
      </c>
      <c r="G110" s="14" t="s">
        <v>68</v>
      </c>
      <c r="H110" s="14"/>
      <c r="I110" s="14"/>
      <c r="J110" s="14"/>
      <c r="K110" s="14"/>
      <c r="L110" s="14" t="s">
        <v>183</v>
      </c>
      <c r="M110" s="15" t="s">
        <v>185</v>
      </c>
      <c r="N110" s="15" t="s">
        <v>28</v>
      </c>
      <c r="O110" s="15" t="s">
        <v>29</v>
      </c>
      <c r="P110" s="17"/>
    </row>
    <row r="111" ht="409.5" spans="1:16">
      <c r="A111" s="13">
        <v>106</v>
      </c>
      <c r="B111" s="15" t="s">
        <v>53</v>
      </c>
      <c r="C111" s="14" t="s">
        <v>54</v>
      </c>
      <c r="D111" s="15" t="s">
        <v>173</v>
      </c>
      <c r="E111" s="14" t="s">
        <v>238</v>
      </c>
      <c r="F111" s="14" t="s">
        <v>239</v>
      </c>
      <c r="G111" s="14" t="s">
        <v>188</v>
      </c>
      <c r="H111" s="14"/>
      <c r="I111" s="14"/>
      <c r="J111" s="14"/>
      <c r="K111" s="14"/>
      <c r="L111" s="14" t="s">
        <v>183</v>
      </c>
      <c r="M111" s="15" t="s">
        <v>185</v>
      </c>
      <c r="N111" s="15" t="s">
        <v>28</v>
      </c>
      <c r="O111" s="15" t="s">
        <v>29</v>
      </c>
      <c r="P111" s="17"/>
    </row>
    <row r="112" ht="409.5" spans="1:16">
      <c r="A112" s="13">
        <v>107</v>
      </c>
      <c r="B112" s="15" t="s">
        <v>189</v>
      </c>
      <c r="C112" s="14" t="s">
        <v>54</v>
      </c>
      <c r="D112" s="15" t="s">
        <v>173</v>
      </c>
      <c r="E112" s="14" t="s">
        <v>238</v>
      </c>
      <c r="F112" s="14" t="s">
        <v>239</v>
      </c>
      <c r="G112" s="14" t="s">
        <v>190</v>
      </c>
      <c r="H112" s="14"/>
      <c r="I112" s="14"/>
      <c r="J112" s="14"/>
      <c r="K112" s="14"/>
      <c r="L112" s="14" t="s">
        <v>183</v>
      </c>
      <c r="M112" s="15" t="s">
        <v>185</v>
      </c>
      <c r="N112" s="15" t="s">
        <v>28</v>
      </c>
      <c r="O112" s="15" t="s">
        <v>29</v>
      </c>
      <c r="P112" s="17"/>
    </row>
    <row r="113" ht="409.5" spans="1:16">
      <c r="A113" s="13">
        <v>108</v>
      </c>
      <c r="B113" s="15" t="s">
        <v>56</v>
      </c>
      <c r="C113" s="14" t="s">
        <v>54</v>
      </c>
      <c r="D113" s="15" t="s">
        <v>173</v>
      </c>
      <c r="E113" s="14" t="s">
        <v>238</v>
      </c>
      <c r="F113" s="14" t="s">
        <v>239</v>
      </c>
      <c r="G113" s="14" t="s">
        <v>57</v>
      </c>
      <c r="H113" s="14"/>
      <c r="I113" s="14"/>
      <c r="J113" s="14"/>
      <c r="K113" s="14"/>
      <c r="L113" s="14" t="s">
        <v>183</v>
      </c>
      <c r="M113" s="15" t="s">
        <v>185</v>
      </c>
      <c r="N113" s="15" t="s">
        <v>28</v>
      </c>
      <c r="O113" s="15" t="s">
        <v>29</v>
      </c>
      <c r="P113" s="17"/>
    </row>
    <row r="114" ht="276" spans="1:16">
      <c r="A114" s="13">
        <v>109</v>
      </c>
      <c r="B114" s="15" t="s">
        <v>58</v>
      </c>
      <c r="C114" s="14" t="s">
        <v>54</v>
      </c>
      <c r="D114" s="15" t="s">
        <v>173</v>
      </c>
      <c r="E114" s="14" t="s">
        <v>238</v>
      </c>
      <c r="F114" s="14" t="s">
        <v>239</v>
      </c>
      <c r="G114" s="14" t="s">
        <v>191</v>
      </c>
      <c r="H114" s="14"/>
      <c r="I114" s="14"/>
      <c r="J114" s="14"/>
      <c r="K114" s="14"/>
      <c r="L114" s="14" t="s">
        <v>183</v>
      </c>
      <c r="M114" s="15" t="s">
        <v>185</v>
      </c>
      <c r="N114" s="15" t="s">
        <v>28</v>
      </c>
      <c r="O114" s="15" t="s">
        <v>29</v>
      </c>
      <c r="P114" s="17"/>
    </row>
    <row r="115" ht="409.5" spans="1:16">
      <c r="A115" s="13">
        <v>110</v>
      </c>
      <c r="B115" s="14" t="s">
        <v>192</v>
      </c>
      <c r="C115" s="14" t="s">
        <v>54</v>
      </c>
      <c r="D115" s="15" t="s">
        <v>173</v>
      </c>
      <c r="E115" s="14" t="s">
        <v>238</v>
      </c>
      <c r="F115" s="14" t="s">
        <v>239</v>
      </c>
      <c r="G115" s="14" t="s">
        <v>193</v>
      </c>
      <c r="H115" s="14"/>
      <c r="I115" s="14"/>
      <c r="J115" s="14"/>
      <c r="K115" s="14"/>
      <c r="L115" s="14" t="s">
        <v>183</v>
      </c>
      <c r="M115" s="15" t="s">
        <v>185</v>
      </c>
      <c r="N115" s="15" t="s">
        <v>28</v>
      </c>
      <c r="O115" s="15" t="s">
        <v>29</v>
      </c>
      <c r="P115" s="17"/>
    </row>
    <row r="116" ht="180" spans="1:16">
      <c r="A116" s="13">
        <v>111</v>
      </c>
      <c r="B116" s="14" t="s">
        <v>194</v>
      </c>
      <c r="C116" s="15" t="s">
        <v>54</v>
      </c>
      <c r="D116" s="15" t="s">
        <v>173</v>
      </c>
      <c r="E116" s="14" t="s">
        <v>238</v>
      </c>
      <c r="F116" s="14" t="s">
        <v>239</v>
      </c>
      <c r="G116" s="15"/>
      <c r="H116" s="14" t="s">
        <v>195</v>
      </c>
      <c r="I116" s="15"/>
      <c r="J116" s="15"/>
      <c r="K116" s="15"/>
      <c r="L116" s="14" t="s">
        <v>183</v>
      </c>
      <c r="M116" s="15" t="s">
        <v>27</v>
      </c>
      <c r="N116" s="15" t="s">
        <v>28</v>
      </c>
      <c r="O116" s="15" t="s">
        <v>29</v>
      </c>
      <c r="P116" s="17"/>
    </row>
    <row r="117" ht="324" spans="1:16">
      <c r="A117" s="13">
        <v>112</v>
      </c>
      <c r="B117" s="14" t="s">
        <v>69</v>
      </c>
      <c r="C117" s="15" t="s">
        <v>54</v>
      </c>
      <c r="D117" s="15" t="s">
        <v>173</v>
      </c>
      <c r="E117" s="14" t="s">
        <v>238</v>
      </c>
      <c r="F117" s="14" t="s">
        <v>239</v>
      </c>
      <c r="G117" s="15"/>
      <c r="H117" s="14" t="s">
        <v>70</v>
      </c>
      <c r="I117" s="15"/>
      <c r="J117" s="15"/>
      <c r="K117" s="15"/>
      <c r="L117" s="14" t="s">
        <v>183</v>
      </c>
      <c r="M117" s="15" t="s">
        <v>27</v>
      </c>
      <c r="N117" s="15" t="s">
        <v>28</v>
      </c>
      <c r="O117" s="15" t="s">
        <v>29</v>
      </c>
      <c r="P117" s="17"/>
    </row>
    <row r="118" ht="372" spans="1:16">
      <c r="A118" s="13">
        <v>113</v>
      </c>
      <c r="B118" s="14" t="s">
        <v>71</v>
      </c>
      <c r="C118" s="15" t="s">
        <v>54</v>
      </c>
      <c r="D118" s="15" t="s">
        <v>173</v>
      </c>
      <c r="E118" s="14" t="s">
        <v>238</v>
      </c>
      <c r="F118" s="14" t="s">
        <v>239</v>
      </c>
      <c r="G118" s="15"/>
      <c r="H118" s="14" t="s">
        <v>72</v>
      </c>
      <c r="I118" s="15"/>
      <c r="J118" s="15"/>
      <c r="K118" s="15"/>
      <c r="L118" s="14" t="s">
        <v>183</v>
      </c>
      <c r="M118" s="15" t="s">
        <v>27</v>
      </c>
      <c r="N118" s="15" t="s">
        <v>28</v>
      </c>
      <c r="O118" s="15" t="s">
        <v>29</v>
      </c>
      <c r="P118" s="17"/>
    </row>
    <row r="119" ht="348" spans="1:16">
      <c r="A119" s="13">
        <v>114</v>
      </c>
      <c r="B119" s="14" t="s">
        <v>196</v>
      </c>
      <c r="C119" s="15" t="s">
        <v>54</v>
      </c>
      <c r="D119" s="15" t="s">
        <v>173</v>
      </c>
      <c r="E119" s="14" t="s">
        <v>238</v>
      </c>
      <c r="F119" s="14" t="s">
        <v>239</v>
      </c>
      <c r="G119" s="15"/>
      <c r="H119" s="15"/>
      <c r="I119" s="15"/>
      <c r="J119" s="14" t="s">
        <v>197</v>
      </c>
      <c r="K119" s="15"/>
      <c r="L119" s="14" t="s">
        <v>183</v>
      </c>
      <c r="M119" s="15" t="s">
        <v>27</v>
      </c>
      <c r="N119" s="15" t="s">
        <v>28</v>
      </c>
      <c r="O119" s="15" t="s">
        <v>29</v>
      </c>
      <c r="P119" s="17"/>
    </row>
    <row r="120" ht="384" spans="1:16">
      <c r="A120" s="13">
        <v>115</v>
      </c>
      <c r="B120" s="14" t="s">
        <v>73</v>
      </c>
      <c r="C120" s="15" t="s">
        <v>54</v>
      </c>
      <c r="D120" s="15" t="s">
        <v>173</v>
      </c>
      <c r="E120" s="14" t="s">
        <v>238</v>
      </c>
      <c r="F120" s="14" t="s">
        <v>239</v>
      </c>
      <c r="G120" s="15"/>
      <c r="H120" s="15"/>
      <c r="I120" s="15"/>
      <c r="J120" s="14" t="s">
        <v>198</v>
      </c>
      <c r="K120" s="15"/>
      <c r="L120" s="14" t="s">
        <v>183</v>
      </c>
      <c r="M120" s="15" t="s">
        <v>27</v>
      </c>
      <c r="N120" s="15" t="s">
        <v>28</v>
      </c>
      <c r="O120" s="15" t="s">
        <v>29</v>
      </c>
      <c r="P120" s="17"/>
    </row>
    <row r="121" ht="300" spans="1:16">
      <c r="A121" s="13">
        <v>116</v>
      </c>
      <c r="B121" s="14" t="s">
        <v>199</v>
      </c>
      <c r="C121" s="15" t="s">
        <v>54</v>
      </c>
      <c r="D121" s="15" t="s">
        <v>173</v>
      </c>
      <c r="E121" s="14" t="s">
        <v>238</v>
      </c>
      <c r="F121" s="14" t="s">
        <v>239</v>
      </c>
      <c r="G121" s="15"/>
      <c r="H121" s="14" t="s">
        <v>200</v>
      </c>
      <c r="I121" s="15"/>
      <c r="J121" s="15"/>
      <c r="K121" s="15"/>
      <c r="L121" s="14" t="s">
        <v>183</v>
      </c>
      <c r="M121" s="15" t="s">
        <v>27</v>
      </c>
      <c r="N121" s="15" t="s">
        <v>28</v>
      </c>
      <c r="O121" s="15" t="s">
        <v>29</v>
      </c>
      <c r="P121" s="17"/>
    </row>
    <row r="122" ht="409.5" spans="1:16">
      <c r="A122" s="13">
        <v>117</v>
      </c>
      <c r="B122" s="15" t="s">
        <v>201</v>
      </c>
      <c r="C122" s="15" t="s">
        <v>21</v>
      </c>
      <c r="D122" s="15" t="s">
        <v>173</v>
      </c>
      <c r="E122" s="14" t="s">
        <v>238</v>
      </c>
      <c r="F122" s="14" t="s">
        <v>239</v>
      </c>
      <c r="G122" s="14" t="s">
        <v>202</v>
      </c>
      <c r="H122" s="14"/>
      <c r="I122" s="14"/>
      <c r="J122" s="14"/>
      <c r="K122" s="14"/>
      <c r="L122" s="14" t="s">
        <v>183</v>
      </c>
      <c r="M122" s="15" t="s">
        <v>27</v>
      </c>
      <c r="N122" s="15" t="s">
        <v>28</v>
      </c>
      <c r="O122" s="15" t="s">
        <v>29</v>
      </c>
      <c r="P122" s="17"/>
    </row>
    <row r="123" ht="409.5" spans="1:16">
      <c r="A123" s="13">
        <v>118</v>
      </c>
      <c r="B123" s="15" t="s">
        <v>203</v>
      </c>
      <c r="C123" s="15" t="s">
        <v>21</v>
      </c>
      <c r="D123" s="15" t="s">
        <v>173</v>
      </c>
      <c r="E123" s="14" t="s">
        <v>238</v>
      </c>
      <c r="F123" s="14" t="s">
        <v>239</v>
      </c>
      <c r="G123" s="14" t="s">
        <v>204</v>
      </c>
      <c r="H123" s="14"/>
      <c r="I123" s="14"/>
      <c r="J123" s="14"/>
      <c r="K123" s="14"/>
      <c r="L123" s="14" t="s">
        <v>183</v>
      </c>
      <c r="M123" s="15" t="s">
        <v>27</v>
      </c>
      <c r="N123" s="15" t="s">
        <v>28</v>
      </c>
      <c r="O123" s="15" t="s">
        <v>29</v>
      </c>
      <c r="P123" s="17"/>
    </row>
    <row r="124" ht="396" spans="1:16">
      <c r="A124" s="13">
        <v>119</v>
      </c>
      <c r="B124" s="14" t="s">
        <v>205</v>
      </c>
      <c r="C124" s="15" t="s">
        <v>21</v>
      </c>
      <c r="D124" s="15" t="s">
        <v>173</v>
      </c>
      <c r="E124" s="14" t="s">
        <v>238</v>
      </c>
      <c r="F124" s="14" t="s">
        <v>239</v>
      </c>
      <c r="G124" s="14" t="s">
        <v>206</v>
      </c>
      <c r="H124" s="15"/>
      <c r="I124" s="15"/>
      <c r="J124" s="15"/>
      <c r="K124" s="14" t="s">
        <v>207</v>
      </c>
      <c r="L124" s="14" t="s">
        <v>90</v>
      </c>
      <c r="M124" s="15" t="s">
        <v>27</v>
      </c>
      <c r="N124" s="15" t="s">
        <v>28</v>
      </c>
      <c r="O124" s="15" t="s">
        <v>29</v>
      </c>
      <c r="P124" s="17"/>
    </row>
    <row r="125" ht="336" spans="1:16">
      <c r="A125" s="13">
        <v>120</v>
      </c>
      <c r="B125" s="14" t="s">
        <v>208</v>
      </c>
      <c r="C125" s="15" t="s">
        <v>21</v>
      </c>
      <c r="D125" s="15" t="s">
        <v>173</v>
      </c>
      <c r="E125" s="14" t="s">
        <v>238</v>
      </c>
      <c r="F125" s="14" t="s">
        <v>239</v>
      </c>
      <c r="G125" s="14" t="s">
        <v>209</v>
      </c>
      <c r="H125" s="15"/>
      <c r="I125" s="15"/>
      <c r="J125" s="15"/>
      <c r="K125" s="14" t="s">
        <v>210</v>
      </c>
      <c r="L125" s="14" t="s">
        <v>90</v>
      </c>
      <c r="M125" s="15" t="s">
        <v>27</v>
      </c>
      <c r="N125" s="15" t="s">
        <v>28</v>
      </c>
      <c r="O125" s="15" t="s">
        <v>29</v>
      </c>
      <c r="P125" s="17"/>
    </row>
    <row r="126" ht="409.5" spans="1:16">
      <c r="A126" s="13">
        <v>121</v>
      </c>
      <c r="B126" s="14" t="s">
        <v>211</v>
      </c>
      <c r="C126" s="15" t="s">
        <v>21</v>
      </c>
      <c r="D126" s="15" t="s">
        <v>173</v>
      </c>
      <c r="E126" s="14" t="s">
        <v>238</v>
      </c>
      <c r="F126" s="14" t="s">
        <v>239</v>
      </c>
      <c r="G126" s="15"/>
      <c r="H126" s="14" t="s">
        <v>212</v>
      </c>
      <c r="I126" s="15"/>
      <c r="J126" s="15"/>
      <c r="K126" s="14" t="s">
        <v>213</v>
      </c>
      <c r="L126" s="14" t="s">
        <v>90</v>
      </c>
      <c r="M126" s="15" t="s">
        <v>27</v>
      </c>
      <c r="N126" s="15" t="s">
        <v>28</v>
      </c>
      <c r="O126" s="15" t="s">
        <v>29</v>
      </c>
      <c r="P126" s="17"/>
    </row>
    <row r="127" ht="336" spans="1:16">
      <c r="A127" s="13">
        <v>122</v>
      </c>
      <c r="B127" s="14" t="s">
        <v>80</v>
      </c>
      <c r="C127" s="15" t="s">
        <v>21</v>
      </c>
      <c r="D127" s="15" t="s">
        <v>173</v>
      </c>
      <c r="E127" s="14" t="s">
        <v>238</v>
      </c>
      <c r="F127" s="14" t="s">
        <v>239</v>
      </c>
      <c r="G127" s="15"/>
      <c r="H127" s="14" t="s">
        <v>214</v>
      </c>
      <c r="I127" s="15"/>
      <c r="J127" s="15"/>
      <c r="K127" s="14" t="s">
        <v>215</v>
      </c>
      <c r="L127" s="14" t="s">
        <v>90</v>
      </c>
      <c r="M127" s="15" t="s">
        <v>27</v>
      </c>
      <c r="N127" s="15" t="s">
        <v>28</v>
      </c>
      <c r="O127" s="15" t="s">
        <v>29</v>
      </c>
      <c r="P127" s="17"/>
    </row>
    <row r="128" ht="409.5" spans="1:16">
      <c r="A128" s="13">
        <v>123</v>
      </c>
      <c r="B128" s="14" t="s">
        <v>82</v>
      </c>
      <c r="C128" s="15" t="s">
        <v>21</v>
      </c>
      <c r="D128" s="15" t="s">
        <v>173</v>
      </c>
      <c r="E128" s="14" t="s">
        <v>238</v>
      </c>
      <c r="F128" s="14" t="s">
        <v>239</v>
      </c>
      <c r="G128" s="15"/>
      <c r="H128" s="14" t="s">
        <v>216</v>
      </c>
      <c r="I128" s="15"/>
      <c r="J128" s="15"/>
      <c r="K128" s="14" t="s">
        <v>217</v>
      </c>
      <c r="L128" s="14" t="s">
        <v>183</v>
      </c>
      <c r="M128" s="15" t="s">
        <v>27</v>
      </c>
      <c r="N128" s="15" t="s">
        <v>28</v>
      </c>
      <c r="O128" s="15" t="s">
        <v>29</v>
      </c>
      <c r="P128" s="17"/>
    </row>
    <row r="129" ht="409.5" spans="1:16">
      <c r="A129" s="13">
        <v>124</v>
      </c>
      <c r="B129" s="14" t="s">
        <v>240</v>
      </c>
      <c r="C129" s="14" t="s">
        <v>241</v>
      </c>
      <c r="D129" s="14" t="s">
        <v>93</v>
      </c>
      <c r="E129" s="14" t="s">
        <v>242</v>
      </c>
      <c r="F129" s="13"/>
      <c r="G129" s="13"/>
      <c r="H129" s="14" t="s">
        <v>243</v>
      </c>
      <c r="I129" s="14" t="s">
        <v>30</v>
      </c>
      <c r="J129" s="14" t="s">
        <v>244</v>
      </c>
      <c r="K129" s="14" t="s">
        <v>245</v>
      </c>
      <c r="L129" s="14" t="s">
        <v>246</v>
      </c>
      <c r="M129" s="13"/>
      <c r="N129" s="13"/>
      <c r="O129" s="14" t="s">
        <v>29</v>
      </c>
      <c r="P129" s="17"/>
    </row>
    <row r="130" ht="409.5" spans="1:16">
      <c r="A130" s="13">
        <v>125</v>
      </c>
      <c r="B130" s="14" t="s">
        <v>247</v>
      </c>
      <c r="C130" s="14" t="s">
        <v>241</v>
      </c>
      <c r="D130" s="14" t="s">
        <v>93</v>
      </c>
      <c r="E130" s="14" t="s">
        <v>242</v>
      </c>
      <c r="F130" s="13"/>
      <c r="G130" s="13"/>
      <c r="H130" s="14" t="s">
        <v>248</v>
      </c>
      <c r="I130" s="13"/>
      <c r="J130" s="14" t="s">
        <v>249</v>
      </c>
      <c r="K130" s="13"/>
      <c r="L130" s="14" t="s">
        <v>250</v>
      </c>
      <c r="M130" s="13"/>
      <c r="N130" s="13"/>
      <c r="O130" s="14" t="s">
        <v>29</v>
      </c>
      <c r="P130" s="17"/>
    </row>
    <row r="131" ht="409.5" spans="1:16">
      <c r="A131" s="13">
        <v>126</v>
      </c>
      <c r="B131" s="14" t="s">
        <v>251</v>
      </c>
      <c r="C131" s="14" t="s">
        <v>241</v>
      </c>
      <c r="D131" s="14" t="s">
        <v>93</v>
      </c>
      <c r="E131" s="14" t="s">
        <v>242</v>
      </c>
      <c r="F131" s="13"/>
      <c r="G131" s="13"/>
      <c r="H131" s="14" t="s">
        <v>252</v>
      </c>
      <c r="I131" s="13"/>
      <c r="J131" s="13"/>
      <c r="K131" s="13"/>
      <c r="L131" s="14" t="s">
        <v>253</v>
      </c>
      <c r="M131" s="13"/>
      <c r="N131" s="13"/>
      <c r="O131" s="14" t="s">
        <v>29</v>
      </c>
      <c r="P131" s="17"/>
    </row>
    <row r="132" ht="409.5" spans="1:16">
      <c r="A132" s="13">
        <v>127</v>
      </c>
      <c r="B132" s="14" t="s">
        <v>254</v>
      </c>
      <c r="C132" s="14" t="s">
        <v>241</v>
      </c>
      <c r="D132" s="14" t="s">
        <v>93</v>
      </c>
      <c r="E132" s="14" t="s">
        <v>242</v>
      </c>
      <c r="F132" s="13"/>
      <c r="G132" s="13"/>
      <c r="H132" s="14" t="s">
        <v>255</v>
      </c>
      <c r="I132" s="13"/>
      <c r="J132" s="13"/>
      <c r="K132" s="13"/>
      <c r="L132" s="14" t="s">
        <v>256</v>
      </c>
      <c r="M132" s="13"/>
      <c r="N132" s="13"/>
      <c r="O132" s="14" t="s">
        <v>29</v>
      </c>
      <c r="P132" s="17"/>
    </row>
    <row r="133" ht="409.5" spans="1:16">
      <c r="A133" s="13">
        <v>128</v>
      </c>
      <c r="B133" s="14" t="s">
        <v>257</v>
      </c>
      <c r="C133" s="15" t="s">
        <v>258</v>
      </c>
      <c r="D133" s="14" t="s">
        <v>93</v>
      </c>
      <c r="E133" s="14" t="s">
        <v>242</v>
      </c>
      <c r="F133" s="20"/>
      <c r="G133" s="20"/>
      <c r="H133" s="14" t="s">
        <v>259</v>
      </c>
      <c r="I133" s="20"/>
      <c r="J133" s="20"/>
      <c r="K133" s="20"/>
      <c r="L133" s="15" t="s">
        <v>260</v>
      </c>
      <c r="M133" s="20"/>
      <c r="N133" s="20"/>
      <c r="O133" s="15" t="s">
        <v>29</v>
      </c>
      <c r="P133" s="17"/>
    </row>
    <row r="134" ht="60" spans="1:16">
      <c r="A134" s="13">
        <v>129</v>
      </c>
      <c r="B134" s="14" t="s">
        <v>261</v>
      </c>
      <c r="C134" s="14" t="s">
        <v>167</v>
      </c>
      <c r="D134" s="21" t="s">
        <v>93</v>
      </c>
      <c r="E134" s="14" t="s">
        <v>262</v>
      </c>
      <c r="F134" s="20"/>
      <c r="G134" s="15" t="s">
        <v>263</v>
      </c>
      <c r="H134" s="14" t="s">
        <v>264</v>
      </c>
      <c r="I134" s="20"/>
      <c r="J134" s="14" t="s">
        <v>265</v>
      </c>
      <c r="K134" s="20"/>
      <c r="L134" s="14" t="s">
        <v>266</v>
      </c>
      <c r="M134" s="14" t="s">
        <v>267</v>
      </c>
      <c r="N134" s="15" t="s">
        <v>28</v>
      </c>
      <c r="O134" s="15" t="s">
        <v>100</v>
      </c>
      <c r="P134" s="17"/>
    </row>
    <row r="135" ht="48" spans="1:16">
      <c r="A135" s="13">
        <v>130</v>
      </c>
      <c r="B135" s="22" t="s">
        <v>268</v>
      </c>
      <c r="C135" s="23" t="s">
        <v>167</v>
      </c>
      <c r="D135" s="21" t="s">
        <v>93</v>
      </c>
      <c r="E135" s="23" t="s">
        <v>262</v>
      </c>
      <c r="F135" s="24"/>
      <c r="G135" s="24"/>
      <c r="H135" s="23" t="s">
        <v>269</v>
      </c>
      <c r="I135" s="23" t="s">
        <v>265</v>
      </c>
      <c r="J135" s="25"/>
      <c r="K135" s="24"/>
      <c r="L135" s="23" t="s">
        <v>266</v>
      </c>
      <c r="M135" s="23" t="s">
        <v>270</v>
      </c>
      <c r="N135" s="21" t="s">
        <v>28</v>
      </c>
      <c r="O135" s="21" t="s">
        <v>100</v>
      </c>
      <c r="P135" s="17"/>
    </row>
    <row r="136" ht="48" spans="1:16">
      <c r="A136" s="13">
        <v>131</v>
      </c>
      <c r="B136" s="14" t="s">
        <v>271</v>
      </c>
      <c r="C136" s="14" t="s">
        <v>167</v>
      </c>
      <c r="D136" s="15" t="s">
        <v>93</v>
      </c>
      <c r="E136" s="14" t="s">
        <v>262</v>
      </c>
      <c r="F136" s="20"/>
      <c r="G136" s="20"/>
      <c r="H136" s="14" t="s">
        <v>272</v>
      </c>
      <c r="I136" s="20"/>
      <c r="J136" s="13"/>
      <c r="K136" s="20"/>
      <c r="L136" s="14" t="s">
        <v>266</v>
      </c>
      <c r="M136" s="14" t="s">
        <v>270</v>
      </c>
      <c r="N136" s="15" t="s">
        <v>28</v>
      </c>
      <c r="O136" s="15" t="s">
        <v>100</v>
      </c>
      <c r="P136" s="17"/>
    </row>
    <row r="137" ht="96" spans="1:16">
      <c r="A137" s="13">
        <v>132</v>
      </c>
      <c r="B137" s="14" t="s">
        <v>273</v>
      </c>
      <c r="C137" s="14" t="s">
        <v>167</v>
      </c>
      <c r="D137" s="15" t="s">
        <v>93</v>
      </c>
      <c r="E137" s="14" t="s">
        <v>262</v>
      </c>
      <c r="F137" s="20"/>
      <c r="G137" s="20"/>
      <c r="H137" s="14" t="s">
        <v>274</v>
      </c>
      <c r="I137" s="20"/>
      <c r="J137" s="13"/>
      <c r="K137" s="20"/>
      <c r="L137" s="14" t="s">
        <v>266</v>
      </c>
      <c r="M137" s="14" t="s">
        <v>267</v>
      </c>
      <c r="N137" s="15" t="s">
        <v>28</v>
      </c>
      <c r="O137" s="15" t="s">
        <v>100</v>
      </c>
      <c r="P137" s="17"/>
    </row>
    <row r="138" ht="60" spans="1:16">
      <c r="A138" s="13">
        <v>133</v>
      </c>
      <c r="B138" s="14" t="s">
        <v>275</v>
      </c>
      <c r="C138" s="14" t="s">
        <v>276</v>
      </c>
      <c r="D138" s="15" t="s">
        <v>93</v>
      </c>
      <c r="E138" s="14" t="s">
        <v>262</v>
      </c>
      <c r="F138" s="20"/>
      <c r="G138" s="20"/>
      <c r="H138" s="14" t="s">
        <v>277</v>
      </c>
      <c r="I138" s="15" t="s">
        <v>263</v>
      </c>
      <c r="J138" s="14" t="s">
        <v>278</v>
      </c>
      <c r="K138" s="20"/>
      <c r="L138" s="14" t="s">
        <v>279</v>
      </c>
      <c r="M138" s="14" t="s">
        <v>270</v>
      </c>
      <c r="N138" s="15" t="s">
        <v>28</v>
      </c>
      <c r="O138" s="15" t="s">
        <v>100</v>
      </c>
      <c r="P138" s="17"/>
    </row>
    <row r="139" ht="60" spans="1:16">
      <c r="A139" s="13">
        <v>134</v>
      </c>
      <c r="B139" s="14" t="s">
        <v>280</v>
      </c>
      <c r="C139" s="14" t="s">
        <v>276</v>
      </c>
      <c r="D139" s="15" t="s">
        <v>93</v>
      </c>
      <c r="E139" s="14" t="s">
        <v>262</v>
      </c>
      <c r="F139" s="20"/>
      <c r="G139" s="20"/>
      <c r="H139" s="14" t="s">
        <v>281</v>
      </c>
      <c r="I139" s="20"/>
      <c r="J139" s="14" t="s">
        <v>282</v>
      </c>
      <c r="K139" s="20"/>
      <c r="L139" s="14" t="s">
        <v>279</v>
      </c>
      <c r="M139" s="14" t="s">
        <v>270</v>
      </c>
      <c r="N139" s="15" t="s">
        <v>28</v>
      </c>
      <c r="O139" s="15" t="s">
        <v>100</v>
      </c>
      <c r="P139" s="17"/>
    </row>
    <row r="140" ht="48" spans="1:16">
      <c r="A140" s="13">
        <v>135</v>
      </c>
      <c r="B140" s="14" t="s">
        <v>283</v>
      </c>
      <c r="C140" s="14" t="s">
        <v>276</v>
      </c>
      <c r="D140" s="15" t="s">
        <v>93</v>
      </c>
      <c r="E140" s="14" t="s">
        <v>262</v>
      </c>
      <c r="F140" s="20"/>
      <c r="G140" s="20"/>
      <c r="H140" s="14" t="s">
        <v>269</v>
      </c>
      <c r="I140" s="20"/>
      <c r="J140" s="13"/>
      <c r="K140" s="20"/>
      <c r="L140" s="14" t="s">
        <v>266</v>
      </c>
      <c r="M140" s="14" t="s">
        <v>270</v>
      </c>
      <c r="N140" s="15" t="s">
        <v>28</v>
      </c>
      <c r="O140" s="15" t="s">
        <v>100</v>
      </c>
      <c r="P140" s="17"/>
    </row>
    <row r="141" ht="156" spans="1:16">
      <c r="A141" s="13">
        <v>136</v>
      </c>
      <c r="B141" s="14" t="s">
        <v>284</v>
      </c>
      <c r="C141" s="14" t="s">
        <v>276</v>
      </c>
      <c r="D141" s="15" t="s">
        <v>93</v>
      </c>
      <c r="E141" s="14" t="s">
        <v>262</v>
      </c>
      <c r="F141" s="20"/>
      <c r="G141" s="20"/>
      <c r="H141" s="14" t="s">
        <v>285</v>
      </c>
      <c r="I141" s="20"/>
      <c r="J141" s="13"/>
      <c r="K141" s="20"/>
      <c r="L141" s="14" t="s">
        <v>286</v>
      </c>
      <c r="M141" s="14" t="s">
        <v>267</v>
      </c>
      <c r="N141" s="15" t="s">
        <v>28</v>
      </c>
      <c r="O141" s="15" t="s">
        <v>100</v>
      </c>
      <c r="P141" s="17"/>
    </row>
    <row r="142" ht="72" spans="1:16">
      <c r="A142" s="13">
        <v>137</v>
      </c>
      <c r="B142" s="14" t="s">
        <v>287</v>
      </c>
      <c r="C142" s="14" t="s">
        <v>276</v>
      </c>
      <c r="D142" s="15" t="s">
        <v>93</v>
      </c>
      <c r="E142" s="14" t="s">
        <v>262</v>
      </c>
      <c r="F142" s="20"/>
      <c r="G142" s="20"/>
      <c r="H142" s="14" t="s">
        <v>288</v>
      </c>
      <c r="I142" s="20"/>
      <c r="J142" s="13"/>
      <c r="K142" s="20"/>
      <c r="L142" s="14" t="s">
        <v>289</v>
      </c>
      <c r="M142" s="14" t="s">
        <v>267</v>
      </c>
      <c r="N142" s="15" t="s">
        <v>28</v>
      </c>
      <c r="O142" s="15" t="s">
        <v>100</v>
      </c>
      <c r="P142" s="17"/>
    </row>
    <row r="143" ht="144" spans="1:16">
      <c r="A143" s="13">
        <v>138</v>
      </c>
      <c r="B143" s="14" t="s">
        <v>290</v>
      </c>
      <c r="C143" s="14" t="s">
        <v>21</v>
      </c>
      <c r="D143" s="15" t="s">
        <v>93</v>
      </c>
      <c r="E143" s="14" t="s">
        <v>262</v>
      </c>
      <c r="F143" s="20"/>
      <c r="G143" s="20"/>
      <c r="H143" s="14" t="s">
        <v>291</v>
      </c>
      <c r="I143" s="20"/>
      <c r="J143" s="13"/>
      <c r="K143" s="20"/>
      <c r="L143" s="14" t="s">
        <v>292</v>
      </c>
      <c r="M143" s="14" t="s">
        <v>293</v>
      </c>
      <c r="N143" s="15" t="s">
        <v>28</v>
      </c>
      <c r="O143" s="15" t="s">
        <v>29</v>
      </c>
      <c r="P143" s="17"/>
    </row>
    <row r="144" ht="216" spans="1:16">
      <c r="A144" s="13">
        <v>139</v>
      </c>
      <c r="B144" s="14" t="s">
        <v>294</v>
      </c>
      <c r="C144" s="14" t="s">
        <v>21</v>
      </c>
      <c r="D144" s="15" t="s">
        <v>93</v>
      </c>
      <c r="E144" s="14" t="s">
        <v>262</v>
      </c>
      <c r="F144" s="20"/>
      <c r="G144" s="20"/>
      <c r="H144" s="14" t="s">
        <v>295</v>
      </c>
      <c r="I144" s="20"/>
      <c r="J144" s="13"/>
      <c r="K144" s="20"/>
      <c r="L144" s="14" t="s">
        <v>296</v>
      </c>
      <c r="M144" s="14" t="s">
        <v>293</v>
      </c>
      <c r="N144" s="15" t="s">
        <v>28</v>
      </c>
      <c r="O144" s="15" t="s">
        <v>29</v>
      </c>
      <c r="P144" s="17"/>
    </row>
    <row r="145" ht="108" spans="1:16">
      <c r="A145" s="13">
        <v>140</v>
      </c>
      <c r="B145" s="14" t="s">
        <v>297</v>
      </c>
      <c r="C145" s="14" t="s">
        <v>21</v>
      </c>
      <c r="D145" s="15" t="s">
        <v>93</v>
      </c>
      <c r="E145" s="14" t="s">
        <v>262</v>
      </c>
      <c r="F145" s="20"/>
      <c r="G145" s="20"/>
      <c r="H145" s="14" t="s">
        <v>295</v>
      </c>
      <c r="I145" s="20"/>
      <c r="J145" s="13"/>
      <c r="K145" s="20"/>
      <c r="L145" s="14" t="s">
        <v>296</v>
      </c>
      <c r="M145" s="14" t="s">
        <v>293</v>
      </c>
      <c r="N145" s="15" t="s">
        <v>28</v>
      </c>
      <c r="O145" s="15" t="s">
        <v>29</v>
      </c>
      <c r="P145" s="17"/>
    </row>
    <row r="146" ht="84" spans="1:16">
      <c r="A146" s="13">
        <v>141</v>
      </c>
      <c r="B146" s="14" t="s">
        <v>298</v>
      </c>
      <c r="C146" s="14" t="s">
        <v>21</v>
      </c>
      <c r="D146" s="15" t="s">
        <v>93</v>
      </c>
      <c r="E146" s="14" t="s">
        <v>262</v>
      </c>
      <c r="F146" s="20"/>
      <c r="G146" s="20"/>
      <c r="H146" s="14" t="s">
        <v>295</v>
      </c>
      <c r="I146" s="20"/>
      <c r="J146" s="13"/>
      <c r="K146" s="20"/>
      <c r="L146" s="14" t="s">
        <v>296</v>
      </c>
      <c r="M146" s="14" t="s">
        <v>293</v>
      </c>
      <c r="N146" s="15" t="s">
        <v>28</v>
      </c>
      <c r="O146" s="15" t="s">
        <v>29</v>
      </c>
      <c r="P146" s="17"/>
    </row>
    <row r="147" ht="96" spans="1:16">
      <c r="A147" s="13">
        <v>142</v>
      </c>
      <c r="B147" s="14" t="s">
        <v>299</v>
      </c>
      <c r="C147" s="14" t="s">
        <v>21</v>
      </c>
      <c r="D147" s="15" t="s">
        <v>93</v>
      </c>
      <c r="E147" s="14" t="s">
        <v>262</v>
      </c>
      <c r="F147" s="20"/>
      <c r="G147" s="20"/>
      <c r="H147" s="14" t="s">
        <v>295</v>
      </c>
      <c r="I147" s="20"/>
      <c r="J147" s="13"/>
      <c r="K147" s="20"/>
      <c r="L147" s="14" t="s">
        <v>296</v>
      </c>
      <c r="M147" s="14" t="s">
        <v>293</v>
      </c>
      <c r="N147" s="15" t="s">
        <v>28</v>
      </c>
      <c r="O147" s="15" t="s">
        <v>29</v>
      </c>
      <c r="P147" s="17"/>
    </row>
    <row r="148" ht="120" spans="1:16">
      <c r="A148" s="13">
        <v>143</v>
      </c>
      <c r="B148" s="14" t="s">
        <v>300</v>
      </c>
      <c r="C148" s="14" t="s">
        <v>21</v>
      </c>
      <c r="D148" s="15" t="s">
        <v>93</v>
      </c>
      <c r="E148" s="14" t="s">
        <v>262</v>
      </c>
      <c r="F148" s="20"/>
      <c r="G148" s="20"/>
      <c r="H148" s="14" t="s">
        <v>301</v>
      </c>
      <c r="I148" s="20"/>
      <c r="J148" s="13"/>
      <c r="K148" s="20"/>
      <c r="L148" s="14" t="s">
        <v>296</v>
      </c>
      <c r="M148" s="14" t="s">
        <v>293</v>
      </c>
      <c r="N148" s="15" t="s">
        <v>28</v>
      </c>
      <c r="O148" s="15" t="s">
        <v>29</v>
      </c>
      <c r="P148" s="17"/>
    </row>
    <row r="149" ht="48" spans="1:16">
      <c r="A149" s="13">
        <v>144</v>
      </c>
      <c r="B149" s="14" t="s">
        <v>302</v>
      </c>
      <c r="C149" s="14" t="s">
        <v>21</v>
      </c>
      <c r="D149" s="15" t="s">
        <v>93</v>
      </c>
      <c r="E149" s="14" t="s">
        <v>262</v>
      </c>
      <c r="F149" s="20"/>
      <c r="G149" s="20"/>
      <c r="H149" s="14" t="s">
        <v>301</v>
      </c>
      <c r="I149" s="20"/>
      <c r="J149" s="13"/>
      <c r="K149" s="20"/>
      <c r="L149" s="14" t="s">
        <v>296</v>
      </c>
      <c r="M149" s="14" t="s">
        <v>293</v>
      </c>
      <c r="N149" s="15" t="s">
        <v>28</v>
      </c>
      <c r="O149" s="15" t="s">
        <v>29</v>
      </c>
      <c r="P149" s="17"/>
    </row>
    <row r="150" ht="96" spans="1:16">
      <c r="A150" s="13">
        <v>145</v>
      </c>
      <c r="B150" s="14" t="s">
        <v>303</v>
      </c>
      <c r="C150" s="14" t="s">
        <v>21</v>
      </c>
      <c r="D150" s="15" t="s">
        <v>93</v>
      </c>
      <c r="E150" s="14" t="s">
        <v>262</v>
      </c>
      <c r="F150" s="20"/>
      <c r="G150" s="20"/>
      <c r="H150" s="14" t="s">
        <v>304</v>
      </c>
      <c r="I150" s="20"/>
      <c r="J150" s="13"/>
      <c r="K150" s="20"/>
      <c r="L150" s="14" t="s">
        <v>296</v>
      </c>
      <c r="M150" s="14" t="s">
        <v>293</v>
      </c>
      <c r="N150" s="15" t="s">
        <v>28</v>
      </c>
      <c r="O150" s="15" t="s">
        <v>29</v>
      </c>
      <c r="P150" s="17"/>
    </row>
    <row r="151" ht="156" spans="1:16">
      <c r="A151" s="13">
        <v>146</v>
      </c>
      <c r="B151" s="14" t="s">
        <v>305</v>
      </c>
      <c r="C151" s="14" t="s">
        <v>21</v>
      </c>
      <c r="D151" s="15" t="s">
        <v>93</v>
      </c>
      <c r="E151" s="14" t="s">
        <v>262</v>
      </c>
      <c r="F151" s="20"/>
      <c r="G151" s="20"/>
      <c r="H151" s="14" t="s">
        <v>306</v>
      </c>
      <c r="I151" s="20"/>
      <c r="J151" s="13"/>
      <c r="K151" s="20"/>
      <c r="L151" s="14" t="s">
        <v>296</v>
      </c>
      <c r="M151" s="14" t="s">
        <v>293</v>
      </c>
      <c r="N151" s="15" t="s">
        <v>28</v>
      </c>
      <c r="O151" s="15" t="s">
        <v>29</v>
      </c>
      <c r="P151" s="17"/>
    </row>
    <row r="152" ht="108" spans="1:16">
      <c r="A152" s="13">
        <v>147</v>
      </c>
      <c r="B152" s="14" t="s">
        <v>307</v>
      </c>
      <c r="C152" s="14" t="s">
        <v>21</v>
      </c>
      <c r="D152" s="15" t="s">
        <v>93</v>
      </c>
      <c r="E152" s="14" t="s">
        <v>262</v>
      </c>
      <c r="F152" s="20"/>
      <c r="G152" s="20"/>
      <c r="H152" s="14" t="s">
        <v>308</v>
      </c>
      <c r="I152" s="20"/>
      <c r="J152" s="13"/>
      <c r="K152" s="20"/>
      <c r="L152" s="14" t="s">
        <v>296</v>
      </c>
      <c r="M152" s="14" t="s">
        <v>293</v>
      </c>
      <c r="N152" s="15" t="s">
        <v>28</v>
      </c>
      <c r="O152" s="15" t="s">
        <v>29</v>
      </c>
      <c r="P152" s="17"/>
    </row>
    <row r="153" ht="60" spans="1:16">
      <c r="A153" s="13">
        <v>148</v>
      </c>
      <c r="B153" s="14" t="s">
        <v>309</v>
      </c>
      <c r="C153" s="14" t="s">
        <v>21</v>
      </c>
      <c r="D153" s="15" t="s">
        <v>93</v>
      </c>
      <c r="E153" s="14" t="s">
        <v>262</v>
      </c>
      <c r="F153" s="20"/>
      <c r="G153" s="20"/>
      <c r="H153" s="14" t="s">
        <v>304</v>
      </c>
      <c r="I153" s="20"/>
      <c r="J153" s="13"/>
      <c r="K153" s="20"/>
      <c r="L153" s="14" t="s">
        <v>296</v>
      </c>
      <c r="M153" s="14" t="s">
        <v>293</v>
      </c>
      <c r="N153" s="15" t="s">
        <v>28</v>
      </c>
      <c r="O153" s="15" t="s">
        <v>29</v>
      </c>
      <c r="P153" s="17"/>
    </row>
    <row r="154" ht="72" spans="1:16">
      <c r="A154" s="13">
        <v>149</v>
      </c>
      <c r="B154" s="14" t="s">
        <v>310</v>
      </c>
      <c r="C154" s="14" t="s">
        <v>21</v>
      </c>
      <c r="D154" s="15" t="s">
        <v>93</v>
      </c>
      <c r="E154" s="14" t="s">
        <v>262</v>
      </c>
      <c r="F154" s="20"/>
      <c r="G154" s="20"/>
      <c r="H154" s="14" t="s">
        <v>304</v>
      </c>
      <c r="I154" s="20"/>
      <c r="J154" s="13"/>
      <c r="K154" s="20"/>
      <c r="L154" s="14" t="s">
        <v>296</v>
      </c>
      <c r="M154" s="14" t="s">
        <v>293</v>
      </c>
      <c r="N154" s="15" t="s">
        <v>28</v>
      </c>
      <c r="O154" s="15" t="s">
        <v>29</v>
      </c>
      <c r="P154" s="17"/>
    </row>
    <row r="155" ht="60" spans="1:16">
      <c r="A155" s="13">
        <v>150</v>
      </c>
      <c r="B155" s="14" t="s">
        <v>311</v>
      </c>
      <c r="C155" s="14" t="s">
        <v>21</v>
      </c>
      <c r="D155" s="15" t="s">
        <v>93</v>
      </c>
      <c r="E155" s="14" t="s">
        <v>262</v>
      </c>
      <c r="F155" s="20"/>
      <c r="G155" s="20"/>
      <c r="H155" s="14" t="s">
        <v>312</v>
      </c>
      <c r="I155" s="20"/>
      <c r="J155" s="13"/>
      <c r="K155" s="20"/>
      <c r="L155" s="14" t="s">
        <v>313</v>
      </c>
      <c r="M155" s="14" t="s">
        <v>293</v>
      </c>
      <c r="N155" s="15" t="s">
        <v>28</v>
      </c>
      <c r="O155" s="15" t="s">
        <v>29</v>
      </c>
      <c r="P155" s="17"/>
    </row>
    <row r="156" ht="120" spans="1:16">
      <c r="A156" s="13">
        <v>151</v>
      </c>
      <c r="B156" s="14" t="s">
        <v>314</v>
      </c>
      <c r="C156" s="14" t="s">
        <v>21</v>
      </c>
      <c r="D156" s="15" t="s">
        <v>93</v>
      </c>
      <c r="E156" s="14" t="s">
        <v>262</v>
      </c>
      <c r="F156" s="20"/>
      <c r="G156" s="20"/>
      <c r="H156" s="14" t="s">
        <v>315</v>
      </c>
      <c r="I156" s="20"/>
      <c r="J156" s="13"/>
      <c r="K156" s="20"/>
      <c r="L156" s="14" t="s">
        <v>296</v>
      </c>
      <c r="M156" s="14" t="s">
        <v>293</v>
      </c>
      <c r="N156" s="15" t="s">
        <v>28</v>
      </c>
      <c r="O156" s="15" t="s">
        <v>29</v>
      </c>
      <c r="P156" s="17"/>
    </row>
    <row r="157" ht="204" spans="1:16">
      <c r="A157" s="13">
        <v>152</v>
      </c>
      <c r="B157" s="14" t="s">
        <v>316</v>
      </c>
      <c r="C157" s="14" t="s">
        <v>21</v>
      </c>
      <c r="D157" s="15" t="s">
        <v>93</v>
      </c>
      <c r="E157" s="14" t="s">
        <v>262</v>
      </c>
      <c r="F157" s="20"/>
      <c r="G157" s="20"/>
      <c r="H157" s="14" t="s">
        <v>317</v>
      </c>
      <c r="I157" s="20"/>
      <c r="J157" s="13"/>
      <c r="K157" s="20"/>
      <c r="L157" s="14" t="s">
        <v>318</v>
      </c>
      <c r="M157" s="14" t="s">
        <v>293</v>
      </c>
      <c r="N157" s="15" t="s">
        <v>28</v>
      </c>
      <c r="O157" s="15" t="s">
        <v>29</v>
      </c>
      <c r="P157" s="17"/>
    </row>
    <row r="158" ht="180" spans="1:16">
      <c r="A158" s="13">
        <v>153</v>
      </c>
      <c r="B158" s="14" t="s">
        <v>319</v>
      </c>
      <c r="C158" s="14" t="s">
        <v>21</v>
      </c>
      <c r="D158" s="15" t="s">
        <v>93</v>
      </c>
      <c r="E158" s="14" t="s">
        <v>262</v>
      </c>
      <c r="F158" s="20"/>
      <c r="G158" s="20"/>
      <c r="H158" s="14" t="s">
        <v>317</v>
      </c>
      <c r="I158" s="20"/>
      <c r="J158" s="13"/>
      <c r="K158" s="20"/>
      <c r="L158" s="14" t="s">
        <v>318</v>
      </c>
      <c r="M158" s="14" t="s">
        <v>293</v>
      </c>
      <c r="N158" s="15" t="s">
        <v>28</v>
      </c>
      <c r="O158" s="15" t="s">
        <v>29</v>
      </c>
      <c r="P158" s="17"/>
    </row>
    <row r="159" ht="132" spans="1:16">
      <c r="A159" s="13">
        <v>154</v>
      </c>
      <c r="B159" s="14" t="s">
        <v>320</v>
      </c>
      <c r="C159" s="14" t="s">
        <v>21</v>
      </c>
      <c r="D159" s="15" t="s">
        <v>93</v>
      </c>
      <c r="E159" s="14" t="s">
        <v>262</v>
      </c>
      <c r="F159" s="20"/>
      <c r="G159" s="20"/>
      <c r="H159" s="14" t="s">
        <v>321</v>
      </c>
      <c r="I159" s="20"/>
      <c r="J159" s="13"/>
      <c r="K159" s="20"/>
      <c r="L159" s="14" t="s">
        <v>318</v>
      </c>
      <c r="M159" s="14" t="s">
        <v>293</v>
      </c>
      <c r="N159" s="15" t="s">
        <v>28</v>
      </c>
      <c r="O159" s="15" t="s">
        <v>29</v>
      </c>
      <c r="P159" s="17"/>
    </row>
    <row r="160" ht="108" spans="1:16">
      <c r="A160" s="13">
        <v>155</v>
      </c>
      <c r="B160" s="14" t="s">
        <v>322</v>
      </c>
      <c r="C160" s="14" t="s">
        <v>21</v>
      </c>
      <c r="D160" s="15" t="s">
        <v>93</v>
      </c>
      <c r="E160" s="14" t="s">
        <v>262</v>
      </c>
      <c r="F160" s="20"/>
      <c r="G160" s="20"/>
      <c r="H160" s="14" t="s">
        <v>323</v>
      </c>
      <c r="I160" s="20"/>
      <c r="J160" s="13"/>
      <c r="K160" s="20"/>
      <c r="L160" s="14" t="s">
        <v>324</v>
      </c>
      <c r="M160" s="14" t="s">
        <v>293</v>
      </c>
      <c r="N160" s="15" t="s">
        <v>28</v>
      </c>
      <c r="O160" s="15" t="s">
        <v>100</v>
      </c>
      <c r="P160" s="17"/>
    </row>
    <row r="161" ht="108" spans="1:16">
      <c r="A161" s="13">
        <v>156</v>
      </c>
      <c r="B161" s="14" t="s">
        <v>325</v>
      </c>
      <c r="C161" s="14" t="s">
        <v>21</v>
      </c>
      <c r="D161" s="15" t="s">
        <v>93</v>
      </c>
      <c r="E161" s="14" t="s">
        <v>262</v>
      </c>
      <c r="F161" s="20"/>
      <c r="G161" s="20"/>
      <c r="H161" s="14" t="s">
        <v>326</v>
      </c>
      <c r="I161" s="20"/>
      <c r="J161" s="13"/>
      <c r="K161" s="20"/>
      <c r="L161" s="14" t="s">
        <v>327</v>
      </c>
      <c r="M161" s="14" t="s">
        <v>293</v>
      </c>
      <c r="N161" s="15" t="s">
        <v>28</v>
      </c>
      <c r="O161" s="15" t="s">
        <v>100</v>
      </c>
      <c r="P161" s="17"/>
    </row>
    <row r="162" ht="108" spans="1:16">
      <c r="A162" s="13">
        <v>157</v>
      </c>
      <c r="B162" s="14" t="s">
        <v>328</v>
      </c>
      <c r="C162" s="14" t="s">
        <v>21</v>
      </c>
      <c r="D162" s="15" t="s">
        <v>93</v>
      </c>
      <c r="E162" s="14" t="s">
        <v>262</v>
      </c>
      <c r="F162" s="20"/>
      <c r="G162" s="20"/>
      <c r="H162" s="14" t="s">
        <v>326</v>
      </c>
      <c r="I162" s="20"/>
      <c r="J162" s="13"/>
      <c r="K162" s="20"/>
      <c r="L162" s="14" t="s">
        <v>329</v>
      </c>
      <c r="M162" s="14" t="s">
        <v>293</v>
      </c>
      <c r="N162" s="15" t="s">
        <v>28</v>
      </c>
      <c r="O162" s="15" t="s">
        <v>29</v>
      </c>
      <c r="P162" s="17"/>
    </row>
    <row r="163" ht="48" spans="1:16">
      <c r="A163" s="13">
        <v>158</v>
      </c>
      <c r="B163" s="14" t="s">
        <v>330</v>
      </c>
      <c r="C163" s="14" t="s">
        <v>21</v>
      </c>
      <c r="D163" s="15" t="s">
        <v>93</v>
      </c>
      <c r="E163" s="14" t="s">
        <v>262</v>
      </c>
      <c r="F163" s="20"/>
      <c r="G163" s="20"/>
      <c r="H163" s="14" t="s">
        <v>331</v>
      </c>
      <c r="I163" s="20"/>
      <c r="J163" s="13"/>
      <c r="K163" s="20"/>
      <c r="L163" s="14" t="s">
        <v>279</v>
      </c>
      <c r="M163" s="14" t="s">
        <v>293</v>
      </c>
      <c r="N163" s="15" t="s">
        <v>28</v>
      </c>
      <c r="O163" s="15" t="s">
        <v>100</v>
      </c>
      <c r="P163" s="17"/>
    </row>
    <row r="164" ht="84" spans="1:16">
      <c r="A164" s="13">
        <v>159</v>
      </c>
      <c r="B164" s="14" t="s">
        <v>332</v>
      </c>
      <c r="C164" s="14" t="s">
        <v>21</v>
      </c>
      <c r="D164" s="15" t="s">
        <v>93</v>
      </c>
      <c r="E164" s="14" t="s">
        <v>262</v>
      </c>
      <c r="F164" s="20"/>
      <c r="G164" s="20"/>
      <c r="H164" s="14" t="s">
        <v>333</v>
      </c>
      <c r="I164" s="20"/>
      <c r="J164" s="13"/>
      <c r="K164" s="20"/>
      <c r="L164" s="14" t="s">
        <v>334</v>
      </c>
      <c r="M164" s="14" t="s">
        <v>293</v>
      </c>
      <c r="N164" s="15" t="s">
        <v>28</v>
      </c>
      <c r="O164" s="15" t="s">
        <v>29</v>
      </c>
      <c r="P164" s="17"/>
    </row>
    <row r="165" ht="216" spans="1:16">
      <c r="A165" s="13">
        <v>160</v>
      </c>
      <c r="B165" s="14" t="s">
        <v>335</v>
      </c>
      <c r="C165" s="14" t="s">
        <v>21</v>
      </c>
      <c r="D165" s="15" t="s">
        <v>93</v>
      </c>
      <c r="E165" s="14" t="s">
        <v>262</v>
      </c>
      <c r="F165" s="20"/>
      <c r="G165" s="20"/>
      <c r="H165" s="14" t="s">
        <v>336</v>
      </c>
      <c r="I165" s="20"/>
      <c r="J165" s="13"/>
      <c r="K165" s="20"/>
      <c r="L165" s="14" t="s">
        <v>337</v>
      </c>
      <c r="M165" s="14" t="s">
        <v>293</v>
      </c>
      <c r="N165" s="15" t="s">
        <v>28</v>
      </c>
      <c r="O165" s="15" t="s">
        <v>100</v>
      </c>
      <c r="P165" s="17"/>
    </row>
    <row r="166" ht="192" spans="1:16">
      <c r="A166" s="13">
        <v>161</v>
      </c>
      <c r="B166" s="14" t="s">
        <v>338</v>
      </c>
      <c r="C166" s="14" t="s">
        <v>21</v>
      </c>
      <c r="D166" s="15" t="s">
        <v>93</v>
      </c>
      <c r="E166" s="14" t="s">
        <v>262</v>
      </c>
      <c r="F166" s="20"/>
      <c r="G166" s="20"/>
      <c r="H166" s="14" t="s">
        <v>339</v>
      </c>
      <c r="I166" s="20"/>
      <c r="J166" s="13"/>
      <c r="K166" s="20"/>
      <c r="L166" s="14" t="s">
        <v>340</v>
      </c>
      <c r="M166" s="14" t="s">
        <v>293</v>
      </c>
      <c r="N166" s="15" t="s">
        <v>28</v>
      </c>
      <c r="O166" s="15" t="s">
        <v>100</v>
      </c>
      <c r="P166" s="17"/>
    </row>
    <row r="167" ht="409.5" spans="1:16">
      <c r="A167" s="13">
        <v>162</v>
      </c>
      <c r="B167" s="14" t="s">
        <v>341</v>
      </c>
      <c r="C167" s="14" t="s">
        <v>125</v>
      </c>
      <c r="D167" s="14" t="s">
        <v>93</v>
      </c>
      <c r="E167" s="14" t="s">
        <v>342</v>
      </c>
      <c r="F167" s="13"/>
      <c r="G167" s="13"/>
      <c r="H167" s="14" t="s">
        <v>343</v>
      </c>
      <c r="I167" s="14" t="s">
        <v>30</v>
      </c>
      <c r="J167" s="14" t="s">
        <v>344</v>
      </c>
      <c r="K167" s="14" t="s">
        <v>30</v>
      </c>
      <c r="L167" s="14" t="s">
        <v>222</v>
      </c>
      <c r="M167" s="14" t="s">
        <v>345</v>
      </c>
      <c r="N167" s="14" t="s">
        <v>28</v>
      </c>
      <c r="O167" s="14" t="s">
        <v>100</v>
      </c>
      <c r="P167" s="17"/>
    </row>
    <row r="168" ht="409.5" spans="1:16">
      <c r="A168" s="13">
        <v>163</v>
      </c>
      <c r="B168" s="15" t="s">
        <v>346</v>
      </c>
      <c r="C168" s="14" t="s">
        <v>125</v>
      </c>
      <c r="D168" s="14" t="s">
        <v>93</v>
      </c>
      <c r="E168" s="14" t="s">
        <v>342</v>
      </c>
      <c r="F168" s="13"/>
      <c r="G168" s="13"/>
      <c r="H168" s="14" t="s">
        <v>347</v>
      </c>
      <c r="I168" s="13"/>
      <c r="J168" s="13"/>
      <c r="K168" s="13"/>
      <c r="L168" s="14" t="s">
        <v>222</v>
      </c>
      <c r="M168" s="14" t="s">
        <v>158</v>
      </c>
      <c r="N168" s="14" t="s">
        <v>28</v>
      </c>
      <c r="O168" s="14" t="s">
        <v>100</v>
      </c>
      <c r="P168" s="17"/>
    </row>
    <row r="169" ht="409.5" spans="1:16">
      <c r="A169" s="13">
        <v>164</v>
      </c>
      <c r="B169" s="14" t="s">
        <v>348</v>
      </c>
      <c r="C169" s="14" t="s">
        <v>21</v>
      </c>
      <c r="D169" s="14" t="s">
        <v>93</v>
      </c>
      <c r="E169" s="14" t="s">
        <v>342</v>
      </c>
      <c r="F169" s="13"/>
      <c r="G169" s="14" t="s">
        <v>349</v>
      </c>
      <c r="H169" s="14" t="s">
        <v>350</v>
      </c>
      <c r="I169" s="14" t="s">
        <v>351</v>
      </c>
      <c r="J169" s="15" t="s">
        <v>352</v>
      </c>
      <c r="K169" s="13"/>
      <c r="L169" s="14" t="s">
        <v>222</v>
      </c>
      <c r="M169" s="14" t="s">
        <v>353</v>
      </c>
      <c r="N169" s="14" t="s">
        <v>353</v>
      </c>
      <c r="O169" s="14" t="s">
        <v>100</v>
      </c>
      <c r="P169" s="17"/>
    </row>
    <row r="170" ht="409.5" spans="1:16">
      <c r="A170" s="13">
        <v>165</v>
      </c>
      <c r="B170" s="15" t="s">
        <v>354</v>
      </c>
      <c r="C170" s="15" t="s">
        <v>21</v>
      </c>
      <c r="D170" s="14" t="s">
        <v>93</v>
      </c>
      <c r="E170" s="14" t="s">
        <v>342</v>
      </c>
      <c r="F170" s="13"/>
      <c r="G170" s="14" t="s">
        <v>355</v>
      </c>
      <c r="H170" s="14" t="s">
        <v>356</v>
      </c>
      <c r="I170" s="14" t="s">
        <v>357</v>
      </c>
      <c r="J170" s="15"/>
      <c r="K170" s="14" t="s">
        <v>358</v>
      </c>
      <c r="L170" s="14" t="s">
        <v>222</v>
      </c>
      <c r="M170" s="14" t="s">
        <v>353</v>
      </c>
      <c r="N170" s="14" t="s">
        <v>353</v>
      </c>
      <c r="O170" s="14" t="s">
        <v>100</v>
      </c>
      <c r="P170" s="17"/>
    </row>
    <row r="171" ht="409.5" spans="1:16">
      <c r="A171" s="13">
        <v>166</v>
      </c>
      <c r="B171" s="15" t="s">
        <v>359</v>
      </c>
      <c r="C171" s="14" t="s">
        <v>21</v>
      </c>
      <c r="D171" s="14" t="s">
        <v>93</v>
      </c>
      <c r="E171" s="14" t="s">
        <v>342</v>
      </c>
      <c r="F171" s="13"/>
      <c r="G171" s="14" t="s">
        <v>360</v>
      </c>
      <c r="H171" s="14" t="s">
        <v>350</v>
      </c>
      <c r="I171" s="14" t="s">
        <v>351</v>
      </c>
      <c r="J171" s="15" t="s">
        <v>352</v>
      </c>
      <c r="K171" s="14" t="s">
        <v>361</v>
      </c>
      <c r="L171" s="14" t="s">
        <v>222</v>
      </c>
      <c r="M171" s="14" t="s">
        <v>353</v>
      </c>
      <c r="N171" s="14" t="s">
        <v>353</v>
      </c>
      <c r="O171" s="14" t="s">
        <v>100</v>
      </c>
      <c r="P171" s="17"/>
    </row>
    <row r="172" ht="36" spans="1:16">
      <c r="A172" s="13">
        <v>167</v>
      </c>
      <c r="B172" s="15" t="s">
        <v>362</v>
      </c>
      <c r="C172" s="14" t="s">
        <v>21</v>
      </c>
      <c r="D172" s="14" t="s">
        <v>93</v>
      </c>
      <c r="E172" s="14" t="s">
        <v>342</v>
      </c>
      <c r="F172" s="13"/>
      <c r="G172" s="15" t="s">
        <v>363</v>
      </c>
      <c r="H172" s="13"/>
      <c r="I172" s="13"/>
      <c r="J172" s="15"/>
      <c r="K172" s="13"/>
      <c r="L172" s="14" t="s">
        <v>222</v>
      </c>
      <c r="M172" s="14" t="s">
        <v>353</v>
      </c>
      <c r="N172" s="14" t="s">
        <v>353</v>
      </c>
      <c r="O172" s="14" t="s">
        <v>100</v>
      </c>
      <c r="P172" s="17"/>
    </row>
    <row r="173" ht="409.5" spans="1:16">
      <c r="A173" s="13">
        <v>168</v>
      </c>
      <c r="B173" s="15" t="s">
        <v>364</v>
      </c>
      <c r="C173" s="14" t="s">
        <v>21</v>
      </c>
      <c r="D173" s="14" t="s">
        <v>93</v>
      </c>
      <c r="E173" s="14" t="s">
        <v>342</v>
      </c>
      <c r="F173" s="13"/>
      <c r="G173" s="13"/>
      <c r="H173" s="13"/>
      <c r="I173" s="13"/>
      <c r="J173" s="14" t="s">
        <v>365</v>
      </c>
      <c r="K173" s="13"/>
      <c r="L173" s="14" t="s">
        <v>222</v>
      </c>
      <c r="M173" s="14" t="s">
        <v>353</v>
      </c>
      <c r="N173" s="14" t="s">
        <v>353</v>
      </c>
      <c r="O173" s="14" t="s">
        <v>100</v>
      </c>
      <c r="P173" s="17"/>
    </row>
    <row r="174" ht="409.5" spans="1:16">
      <c r="A174" s="13">
        <v>169</v>
      </c>
      <c r="B174" s="15" t="s">
        <v>366</v>
      </c>
      <c r="C174" s="14" t="s">
        <v>21</v>
      </c>
      <c r="D174" s="14" t="s">
        <v>93</v>
      </c>
      <c r="E174" s="14" t="s">
        <v>342</v>
      </c>
      <c r="F174" s="13"/>
      <c r="G174" s="14" t="s">
        <v>367</v>
      </c>
      <c r="H174" s="14" t="s">
        <v>368</v>
      </c>
      <c r="I174" s="14" t="s">
        <v>369</v>
      </c>
      <c r="J174" s="14" t="s">
        <v>370</v>
      </c>
      <c r="K174" s="13"/>
      <c r="L174" s="14" t="s">
        <v>222</v>
      </c>
      <c r="M174" s="14" t="s">
        <v>353</v>
      </c>
      <c r="N174" s="14" t="s">
        <v>353</v>
      </c>
      <c r="O174" s="14" t="s">
        <v>100</v>
      </c>
      <c r="P174" s="17"/>
    </row>
    <row r="175" ht="36" spans="1:16">
      <c r="A175" s="13">
        <v>170</v>
      </c>
      <c r="B175" s="15" t="s">
        <v>371</v>
      </c>
      <c r="C175" s="14" t="s">
        <v>21</v>
      </c>
      <c r="D175" s="14" t="s">
        <v>93</v>
      </c>
      <c r="E175" s="14" t="s">
        <v>342</v>
      </c>
      <c r="F175" s="13"/>
      <c r="G175" s="13"/>
      <c r="H175" s="13"/>
      <c r="I175" s="13"/>
      <c r="J175" s="15" t="s">
        <v>372</v>
      </c>
      <c r="K175" s="13"/>
      <c r="L175" s="14" t="s">
        <v>222</v>
      </c>
      <c r="M175" s="14" t="s">
        <v>353</v>
      </c>
      <c r="N175" s="14" t="s">
        <v>353</v>
      </c>
      <c r="O175" s="14" t="s">
        <v>100</v>
      </c>
      <c r="P175" s="17"/>
    </row>
    <row r="176" ht="409.5" spans="1:16">
      <c r="A176" s="13">
        <v>171</v>
      </c>
      <c r="B176" s="15" t="s">
        <v>373</v>
      </c>
      <c r="C176" s="14" t="s">
        <v>21</v>
      </c>
      <c r="D176" s="14" t="s">
        <v>93</v>
      </c>
      <c r="E176" s="14" t="s">
        <v>342</v>
      </c>
      <c r="F176" s="13"/>
      <c r="G176" s="13"/>
      <c r="H176" s="13"/>
      <c r="I176" s="13"/>
      <c r="J176" s="15" t="s">
        <v>374</v>
      </c>
      <c r="K176" s="14" t="s">
        <v>375</v>
      </c>
      <c r="L176" s="14" t="s">
        <v>222</v>
      </c>
      <c r="M176" s="14" t="s">
        <v>353</v>
      </c>
      <c r="N176" s="14" t="s">
        <v>353</v>
      </c>
      <c r="O176" s="14" t="s">
        <v>100</v>
      </c>
      <c r="P176" s="17"/>
    </row>
    <row r="177" ht="36" spans="1:16">
      <c r="A177" s="13">
        <v>172</v>
      </c>
      <c r="B177" s="15" t="s">
        <v>376</v>
      </c>
      <c r="C177" s="14" t="s">
        <v>21</v>
      </c>
      <c r="D177" s="14" t="s">
        <v>93</v>
      </c>
      <c r="E177" s="14" t="s">
        <v>342</v>
      </c>
      <c r="F177" s="13"/>
      <c r="G177" s="13"/>
      <c r="H177" s="13"/>
      <c r="I177" s="13"/>
      <c r="J177" s="15" t="s">
        <v>377</v>
      </c>
      <c r="K177" s="13"/>
      <c r="L177" s="14" t="s">
        <v>222</v>
      </c>
      <c r="M177" s="14" t="s">
        <v>353</v>
      </c>
      <c r="N177" s="14" t="s">
        <v>353</v>
      </c>
      <c r="O177" s="14" t="s">
        <v>100</v>
      </c>
      <c r="P177" s="17"/>
    </row>
    <row r="178" ht="36" spans="1:16">
      <c r="A178" s="13">
        <v>173</v>
      </c>
      <c r="B178" s="15" t="s">
        <v>378</v>
      </c>
      <c r="C178" s="14" t="s">
        <v>21</v>
      </c>
      <c r="D178" s="14" t="s">
        <v>93</v>
      </c>
      <c r="E178" s="14" t="s">
        <v>342</v>
      </c>
      <c r="F178" s="13"/>
      <c r="G178" s="15" t="s">
        <v>379</v>
      </c>
      <c r="H178" s="13"/>
      <c r="I178" s="13"/>
      <c r="J178" s="15"/>
      <c r="K178" s="13"/>
      <c r="L178" s="14" t="s">
        <v>222</v>
      </c>
      <c r="M178" s="14" t="s">
        <v>353</v>
      </c>
      <c r="N178" s="14" t="s">
        <v>353</v>
      </c>
      <c r="O178" s="14" t="s">
        <v>100</v>
      </c>
      <c r="P178" s="17"/>
    </row>
    <row r="179" ht="36" spans="1:16">
      <c r="A179" s="13">
        <v>174</v>
      </c>
      <c r="B179" s="15" t="s">
        <v>380</v>
      </c>
      <c r="C179" s="14" t="s">
        <v>21</v>
      </c>
      <c r="D179" s="14" t="s">
        <v>93</v>
      </c>
      <c r="E179" s="14" t="s">
        <v>342</v>
      </c>
      <c r="F179" s="13"/>
      <c r="G179" s="13"/>
      <c r="H179" s="13"/>
      <c r="I179" s="13"/>
      <c r="J179" s="15" t="s">
        <v>381</v>
      </c>
      <c r="K179" s="13"/>
      <c r="L179" s="14" t="s">
        <v>222</v>
      </c>
      <c r="M179" s="14" t="s">
        <v>353</v>
      </c>
      <c r="N179" s="14" t="s">
        <v>353</v>
      </c>
      <c r="O179" s="14" t="s">
        <v>100</v>
      </c>
      <c r="P179" s="17"/>
    </row>
    <row r="180" ht="36" spans="1:16">
      <c r="A180" s="13">
        <v>175</v>
      </c>
      <c r="B180" s="15" t="s">
        <v>382</v>
      </c>
      <c r="C180" s="14" t="s">
        <v>21</v>
      </c>
      <c r="D180" s="14" t="s">
        <v>93</v>
      </c>
      <c r="E180" s="14" t="s">
        <v>342</v>
      </c>
      <c r="F180" s="13"/>
      <c r="G180" s="13"/>
      <c r="H180" s="13"/>
      <c r="I180" s="13"/>
      <c r="J180" s="15" t="s">
        <v>383</v>
      </c>
      <c r="K180" s="13"/>
      <c r="L180" s="14" t="s">
        <v>222</v>
      </c>
      <c r="M180" s="14" t="s">
        <v>353</v>
      </c>
      <c r="N180" s="14" t="s">
        <v>353</v>
      </c>
      <c r="O180" s="14" t="s">
        <v>100</v>
      </c>
      <c r="P180" s="17"/>
    </row>
    <row r="181" ht="409.5" spans="1:16">
      <c r="A181" s="13">
        <v>176</v>
      </c>
      <c r="B181" s="15" t="s">
        <v>384</v>
      </c>
      <c r="C181" s="14" t="s">
        <v>21</v>
      </c>
      <c r="D181" s="14" t="s">
        <v>93</v>
      </c>
      <c r="E181" s="14" t="s">
        <v>342</v>
      </c>
      <c r="F181" s="13"/>
      <c r="G181" s="13"/>
      <c r="H181" s="13"/>
      <c r="I181" s="13"/>
      <c r="J181" s="14" t="s">
        <v>385</v>
      </c>
      <c r="K181" s="13"/>
      <c r="L181" s="14" t="s">
        <v>222</v>
      </c>
      <c r="M181" s="14" t="s">
        <v>353</v>
      </c>
      <c r="N181" s="14" t="s">
        <v>353</v>
      </c>
      <c r="O181" s="14" t="s">
        <v>100</v>
      </c>
      <c r="P181" s="17"/>
    </row>
    <row r="182" ht="409.5" spans="1:16">
      <c r="A182" s="13">
        <v>177</v>
      </c>
      <c r="B182" s="15" t="s">
        <v>386</v>
      </c>
      <c r="C182" s="14" t="s">
        <v>21</v>
      </c>
      <c r="D182" s="14" t="s">
        <v>93</v>
      </c>
      <c r="E182" s="14" t="s">
        <v>342</v>
      </c>
      <c r="F182" s="13"/>
      <c r="G182" s="15" t="s">
        <v>387</v>
      </c>
      <c r="H182" s="14" t="s">
        <v>388</v>
      </c>
      <c r="I182" s="13"/>
      <c r="J182" s="15"/>
      <c r="K182" s="13"/>
      <c r="L182" s="14" t="s">
        <v>222</v>
      </c>
      <c r="M182" s="14" t="s">
        <v>353</v>
      </c>
      <c r="N182" s="14" t="s">
        <v>353</v>
      </c>
      <c r="O182" s="14" t="s">
        <v>100</v>
      </c>
      <c r="P182" s="17"/>
    </row>
    <row r="183" ht="409.5" spans="1:16">
      <c r="A183" s="13">
        <v>178</v>
      </c>
      <c r="B183" s="15" t="s">
        <v>389</v>
      </c>
      <c r="C183" s="14" t="s">
        <v>21</v>
      </c>
      <c r="D183" s="14" t="s">
        <v>93</v>
      </c>
      <c r="E183" s="14" t="s">
        <v>342</v>
      </c>
      <c r="F183" s="13"/>
      <c r="G183" s="15" t="s">
        <v>387</v>
      </c>
      <c r="H183" s="14" t="s">
        <v>388</v>
      </c>
      <c r="I183" s="13"/>
      <c r="J183" s="15"/>
      <c r="K183" s="15" t="s">
        <v>390</v>
      </c>
      <c r="L183" s="14" t="s">
        <v>222</v>
      </c>
      <c r="M183" s="14" t="s">
        <v>353</v>
      </c>
      <c r="N183" s="14" t="s">
        <v>353</v>
      </c>
      <c r="O183" s="14" t="s">
        <v>100</v>
      </c>
      <c r="P183" s="17"/>
    </row>
    <row r="184" ht="409.5" spans="1:16">
      <c r="A184" s="13">
        <v>179</v>
      </c>
      <c r="B184" s="15" t="s">
        <v>391</v>
      </c>
      <c r="C184" s="14" t="s">
        <v>21</v>
      </c>
      <c r="D184" s="14" t="s">
        <v>93</v>
      </c>
      <c r="E184" s="14" t="s">
        <v>342</v>
      </c>
      <c r="F184" s="13"/>
      <c r="G184" s="13"/>
      <c r="H184" s="13"/>
      <c r="I184" s="13"/>
      <c r="J184" s="14" t="s">
        <v>392</v>
      </c>
      <c r="K184" s="13"/>
      <c r="L184" s="14" t="s">
        <v>222</v>
      </c>
      <c r="M184" s="14" t="s">
        <v>353</v>
      </c>
      <c r="N184" s="14" t="s">
        <v>353</v>
      </c>
      <c r="O184" s="14" t="s">
        <v>100</v>
      </c>
      <c r="P184" s="17"/>
    </row>
    <row r="185" ht="409.5" spans="1:16">
      <c r="A185" s="13">
        <v>180</v>
      </c>
      <c r="B185" s="15" t="s">
        <v>393</v>
      </c>
      <c r="C185" s="14" t="s">
        <v>21</v>
      </c>
      <c r="D185" s="14" t="s">
        <v>93</v>
      </c>
      <c r="E185" s="14" t="s">
        <v>342</v>
      </c>
      <c r="F185" s="13"/>
      <c r="G185" s="13"/>
      <c r="H185" s="15" t="s">
        <v>394</v>
      </c>
      <c r="I185" s="13"/>
      <c r="J185" s="14" t="s">
        <v>395</v>
      </c>
      <c r="K185" s="13"/>
      <c r="L185" s="14" t="s">
        <v>222</v>
      </c>
      <c r="M185" s="14" t="s">
        <v>353</v>
      </c>
      <c r="N185" s="14" t="s">
        <v>353</v>
      </c>
      <c r="O185" s="14" t="s">
        <v>100</v>
      </c>
      <c r="P185" s="17"/>
    </row>
    <row r="186" ht="409.5" spans="1:16">
      <c r="A186" s="13">
        <v>181</v>
      </c>
      <c r="B186" s="15" t="s">
        <v>396</v>
      </c>
      <c r="C186" s="14" t="s">
        <v>21</v>
      </c>
      <c r="D186" s="14" t="s">
        <v>93</v>
      </c>
      <c r="E186" s="14" t="s">
        <v>342</v>
      </c>
      <c r="F186" s="13"/>
      <c r="G186" s="14" t="s">
        <v>397</v>
      </c>
      <c r="H186" s="13"/>
      <c r="I186" s="14" t="s">
        <v>398</v>
      </c>
      <c r="J186" s="15" t="s">
        <v>399</v>
      </c>
      <c r="K186" s="13"/>
      <c r="L186" s="14" t="s">
        <v>222</v>
      </c>
      <c r="M186" s="14" t="s">
        <v>353</v>
      </c>
      <c r="N186" s="14" t="s">
        <v>353</v>
      </c>
      <c r="O186" s="14" t="s">
        <v>100</v>
      </c>
      <c r="P186" s="17"/>
    </row>
    <row r="187" ht="409.5" spans="1:16">
      <c r="A187" s="13">
        <v>182</v>
      </c>
      <c r="B187" s="15" t="s">
        <v>400</v>
      </c>
      <c r="C187" s="14" t="s">
        <v>21</v>
      </c>
      <c r="D187" s="14" t="s">
        <v>93</v>
      </c>
      <c r="E187" s="14" t="s">
        <v>342</v>
      </c>
      <c r="F187" s="13"/>
      <c r="G187" s="13"/>
      <c r="H187" s="15" t="s">
        <v>401</v>
      </c>
      <c r="I187" s="14" t="s">
        <v>402</v>
      </c>
      <c r="J187" s="15" t="s">
        <v>403</v>
      </c>
      <c r="K187" s="13"/>
      <c r="L187" s="14" t="s">
        <v>222</v>
      </c>
      <c r="M187" s="14" t="s">
        <v>353</v>
      </c>
      <c r="N187" s="14" t="s">
        <v>353</v>
      </c>
      <c r="O187" s="14" t="s">
        <v>100</v>
      </c>
      <c r="P187" s="17"/>
    </row>
    <row r="188" ht="409.5" spans="1:16">
      <c r="A188" s="13">
        <v>183</v>
      </c>
      <c r="B188" s="15" t="s">
        <v>404</v>
      </c>
      <c r="C188" s="14" t="s">
        <v>21</v>
      </c>
      <c r="D188" s="14" t="s">
        <v>93</v>
      </c>
      <c r="E188" s="14" t="s">
        <v>342</v>
      </c>
      <c r="F188" s="13"/>
      <c r="G188" s="13"/>
      <c r="H188" s="15" t="s">
        <v>405</v>
      </c>
      <c r="I188" s="13"/>
      <c r="J188" s="14" t="s">
        <v>406</v>
      </c>
      <c r="K188" s="13"/>
      <c r="L188" s="14" t="s">
        <v>222</v>
      </c>
      <c r="M188" s="14" t="s">
        <v>353</v>
      </c>
      <c r="N188" s="14" t="s">
        <v>353</v>
      </c>
      <c r="O188" s="14" t="s">
        <v>100</v>
      </c>
      <c r="P188" s="17"/>
    </row>
    <row r="189" ht="409.5" spans="1:16">
      <c r="A189" s="13">
        <v>184</v>
      </c>
      <c r="B189" s="15" t="s">
        <v>407</v>
      </c>
      <c r="C189" s="14" t="s">
        <v>21</v>
      </c>
      <c r="D189" s="14" t="s">
        <v>93</v>
      </c>
      <c r="E189" s="14" t="s">
        <v>342</v>
      </c>
      <c r="F189" s="13"/>
      <c r="G189" s="13"/>
      <c r="H189" s="15" t="s">
        <v>408</v>
      </c>
      <c r="I189" s="14" t="s">
        <v>409</v>
      </c>
      <c r="J189" s="15" t="s">
        <v>410</v>
      </c>
      <c r="K189" s="13"/>
      <c r="L189" s="14" t="s">
        <v>222</v>
      </c>
      <c r="M189" s="14" t="s">
        <v>353</v>
      </c>
      <c r="N189" s="14" t="s">
        <v>353</v>
      </c>
      <c r="O189" s="14" t="s">
        <v>100</v>
      </c>
      <c r="P189" s="17"/>
    </row>
    <row r="190" ht="36" spans="1:16">
      <c r="A190" s="13">
        <v>185</v>
      </c>
      <c r="B190" s="15" t="s">
        <v>411</v>
      </c>
      <c r="C190" s="14" t="s">
        <v>21</v>
      </c>
      <c r="D190" s="14" t="s">
        <v>93</v>
      </c>
      <c r="E190" s="14" t="s">
        <v>342</v>
      </c>
      <c r="F190" s="13"/>
      <c r="G190" s="13"/>
      <c r="H190" s="15"/>
      <c r="I190" s="13"/>
      <c r="J190" s="15" t="s">
        <v>412</v>
      </c>
      <c r="K190" s="13"/>
      <c r="L190" s="14" t="s">
        <v>222</v>
      </c>
      <c r="M190" s="14" t="s">
        <v>353</v>
      </c>
      <c r="N190" s="14" t="s">
        <v>353</v>
      </c>
      <c r="O190" s="14" t="s">
        <v>100</v>
      </c>
      <c r="P190" s="17"/>
    </row>
    <row r="191" ht="409.5" spans="1:16">
      <c r="A191" s="13">
        <v>186</v>
      </c>
      <c r="B191" s="15" t="s">
        <v>413</v>
      </c>
      <c r="C191" s="14" t="s">
        <v>21</v>
      </c>
      <c r="D191" s="14" t="s">
        <v>93</v>
      </c>
      <c r="E191" s="14" t="s">
        <v>342</v>
      </c>
      <c r="F191" s="13"/>
      <c r="G191" s="14" t="s">
        <v>414</v>
      </c>
      <c r="H191" s="15"/>
      <c r="I191" s="13"/>
      <c r="J191" s="14" t="s">
        <v>415</v>
      </c>
      <c r="K191" s="13"/>
      <c r="L191" s="14" t="s">
        <v>222</v>
      </c>
      <c r="M191" s="14" t="s">
        <v>353</v>
      </c>
      <c r="N191" s="14" t="s">
        <v>353</v>
      </c>
      <c r="O191" s="14" t="s">
        <v>100</v>
      </c>
      <c r="P191" s="17"/>
    </row>
    <row r="192" ht="36" spans="1:16">
      <c r="A192" s="13">
        <v>187</v>
      </c>
      <c r="B192" s="15" t="s">
        <v>416</v>
      </c>
      <c r="C192" s="14" t="s">
        <v>21</v>
      </c>
      <c r="D192" s="14" t="s">
        <v>93</v>
      </c>
      <c r="E192" s="14" t="s">
        <v>342</v>
      </c>
      <c r="F192" s="13"/>
      <c r="G192" s="15" t="s">
        <v>417</v>
      </c>
      <c r="H192" s="15"/>
      <c r="I192" s="13"/>
      <c r="J192" s="15" t="s">
        <v>418</v>
      </c>
      <c r="K192" s="13"/>
      <c r="L192" s="14" t="s">
        <v>222</v>
      </c>
      <c r="M192" s="14" t="s">
        <v>353</v>
      </c>
      <c r="N192" s="14" t="s">
        <v>353</v>
      </c>
      <c r="O192" s="14" t="s">
        <v>100</v>
      </c>
      <c r="P192" s="17"/>
    </row>
    <row r="193" ht="409.5" spans="1:16">
      <c r="A193" s="13">
        <v>188</v>
      </c>
      <c r="B193" s="15" t="s">
        <v>419</v>
      </c>
      <c r="C193" s="15" t="s">
        <v>85</v>
      </c>
      <c r="D193" s="14" t="s">
        <v>93</v>
      </c>
      <c r="E193" s="14" t="s">
        <v>342</v>
      </c>
      <c r="F193" s="13"/>
      <c r="G193" s="14" t="s">
        <v>420</v>
      </c>
      <c r="H193" s="15" t="s">
        <v>421</v>
      </c>
      <c r="I193" s="14" t="s">
        <v>422</v>
      </c>
      <c r="J193" s="15">
        <v>3</v>
      </c>
      <c r="K193" s="13"/>
      <c r="L193" s="14" t="s">
        <v>222</v>
      </c>
      <c r="M193" s="14" t="s">
        <v>353</v>
      </c>
      <c r="N193" s="14" t="s">
        <v>353</v>
      </c>
      <c r="O193" s="14" t="s">
        <v>100</v>
      </c>
      <c r="P193" s="17"/>
    </row>
    <row r="194" ht="36" spans="1:16">
      <c r="A194" s="13">
        <v>189</v>
      </c>
      <c r="B194" s="15" t="s">
        <v>423</v>
      </c>
      <c r="C194" s="14" t="s">
        <v>54</v>
      </c>
      <c r="D194" s="14" t="s">
        <v>93</v>
      </c>
      <c r="E194" s="14" t="s">
        <v>342</v>
      </c>
      <c r="F194" s="13"/>
      <c r="G194" s="13"/>
      <c r="H194" s="15" t="s">
        <v>424</v>
      </c>
      <c r="I194" s="13"/>
      <c r="J194" s="15">
        <v>4</v>
      </c>
      <c r="K194" s="13"/>
      <c r="L194" s="14" t="s">
        <v>222</v>
      </c>
      <c r="M194" s="14" t="s">
        <v>353</v>
      </c>
      <c r="N194" s="14" t="s">
        <v>353</v>
      </c>
      <c r="O194" s="14" t="s">
        <v>100</v>
      </c>
      <c r="P194" s="17"/>
    </row>
    <row r="195" ht="264" spans="1:16">
      <c r="A195" s="13">
        <v>190</v>
      </c>
      <c r="B195" s="15" t="s">
        <v>425</v>
      </c>
      <c r="C195" s="14" t="s">
        <v>54</v>
      </c>
      <c r="D195" s="14" t="s">
        <v>93</v>
      </c>
      <c r="E195" s="14" t="s">
        <v>342</v>
      </c>
      <c r="F195" s="13"/>
      <c r="G195" s="14" t="s">
        <v>426</v>
      </c>
      <c r="H195" s="15"/>
      <c r="I195" s="13"/>
      <c r="J195" s="15"/>
      <c r="K195" s="13"/>
      <c r="L195" s="14" t="s">
        <v>222</v>
      </c>
      <c r="M195" s="14" t="s">
        <v>353</v>
      </c>
      <c r="N195" s="14" t="s">
        <v>353</v>
      </c>
      <c r="O195" s="14" t="s">
        <v>100</v>
      </c>
      <c r="P195" s="17"/>
    </row>
    <row r="196" ht="36" spans="1:16">
      <c r="A196" s="13">
        <v>191</v>
      </c>
      <c r="B196" s="15" t="s">
        <v>427</v>
      </c>
      <c r="C196" s="14" t="s">
        <v>54</v>
      </c>
      <c r="D196" s="14" t="s">
        <v>93</v>
      </c>
      <c r="E196" s="14" t="s">
        <v>342</v>
      </c>
      <c r="F196" s="13"/>
      <c r="G196" s="13"/>
      <c r="H196" s="15"/>
      <c r="I196" s="13"/>
      <c r="J196" s="15" t="s">
        <v>428</v>
      </c>
      <c r="K196" s="13"/>
      <c r="L196" s="14" t="s">
        <v>222</v>
      </c>
      <c r="M196" s="14" t="s">
        <v>353</v>
      </c>
      <c r="N196" s="14" t="s">
        <v>353</v>
      </c>
      <c r="O196" s="14" t="s">
        <v>100</v>
      </c>
      <c r="P196" s="17"/>
    </row>
    <row r="197" ht="288" spans="1:16">
      <c r="A197" s="13">
        <v>192</v>
      </c>
      <c r="B197" s="15" t="s">
        <v>429</v>
      </c>
      <c r="C197" s="14" t="s">
        <v>54</v>
      </c>
      <c r="D197" s="14" t="s">
        <v>93</v>
      </c>
      <c r="E197" s="14" t="s">
        <v>342</v>
      </c>
      <c r="F197" s="13"/>
      <c r="G197" s="14" t="s">
        <v>430</v>
      </c>
      <c r="H197" s="15"/>
      <c r="I197" s="13"/>
      <c r="J197" s="15" t="s">
        <v>431</v>
      </c>
      <c r="K197" s="13"/>
      <c r="L197" s="14" t="s">
        <v>222</v>
      </c>
      <c r="M197" s="14" t="s">
        <v>353</v>
      </c>
      <c r="N197" s="14" t="s">
        <v>353</v>
      </c>
      <c r="O197" s="14" t="s">
        <v>100</v>
      </c>
      <c r="P197" s="17"/>
    </row>
    <row r="198" ht="36" spans="1:16">
      <c r="A198" s="13">
        <v>193</v>
      </c>
      <c r="B198" s="15" t="s">
        <v>432</v>
      </c>
      <c r="C198" s="14" t="s">
        <v>54</v>
      </c>
      <c r="D198" s="14" t="s">
        <v>93</v>
      </c>
      <c r="E198" s="14" t="s">
        <v>342</v>
      </c>
      <c r="F198" s="13"/>
      <c r="G198" s="13"/>
      <c r="H198" s="15" t="s">
        <v>433</v>
      </c>
      <c r="I198" s="13"/>
      <c r="J198" s="15"/>
      <c r="K198" s="13"/>
      <c r="L198" s="14" t="s">
        <v>222</v>
      </c>
      <c r="M198" s="14" t="s">
        <v>353</v>
      </c>
      <c r="N198" s="14" t="s">
        <v>353</v>
      </c>
      <c r="O198" s="14" t="s">
        <v>100</v>
      </c>
      <c r="P198" s="17"/>
    </row>
    <row r="199" ht="409.5" spans="1:16">
      <c r="A199" s="13">
        <v>194</v>
      </c>
      <c r="B199" s="15" t="s">
        <v>434</v>
      </c>
      <c r="C199" s="14" t="s">
        <v>54</v>
      </c>
      <c r="D199" s="14" t="s">
        <v>93</v>
      </c>
      <c r="E199" s="14" t="s">
        <v>342</v>
      </c>
      <c r="F199" s="13"/>
      <c r="G199" s="13"/>
      <c r="H199" s="15"/>
      <c r="I199" s="13"/>
      <c r="J199" s="14" t="s">
        <v>435</v>
      </c>
      <c r="K199" s="13"/>
      <c r="L199" s="14" t="s">
        <v>222</v>
      </c>
      <c r="M199" s="14" t="s">
        <v>353</v>
      </c>
      <c r="N199" s="14" t="s">
        <v>353</v>
      </c>
      <c r="O199" s="14" t="s">
        <v>100</v>
      </c>
      <c r="P199" s="17"/>
    </row>
    <row r="200" ht="409.5" spans="1:16">
      <c r="A200" s="13">
        <v>195</v>
      </c>
      <c r="B200" s="15" t="s">
        <v>436</v>
      </c>
      <c r="C200" s="14" t="s">
        <v>54</v>
      </c>
      <c r="D200" s="14" t="s">
        <v>93</v>
      </c>
      <c r="E200" s="14" t="s">
        <v>342</v>
      </c>
      <c r="F200" s="13"/>
      <c r="G200" s="13"/>
      <c r="H200" s="15"/>
      <c r="I200" s="13"/>
      <c r="J200" s="14" t="s">
        <v>437</v>
      </c>
      <c r="K200" s="13"/>
      <c r="L200" s="14" t="s">
        <v>222</v>
      </c>
      <c r="M200" s="14" t="s">
        <v>353</v>
      </c>
      <c r="N200" s="14" t="s">
        <v>353</v>
      </c>
      <c r="O200" s="14" t="s">
        <v>100</v>
      </c>
      <c r="P200" s="17"/>
    </row>
    <row r="201" ht="36" spans="1:16">
      <c r="A201" s="13">
        <v>196</v>
      </c>
      <c r="B201" s="15" t="s">
        <v>438</v>
      </c>
      <c r="C201" s="14" t="s">
        <v>54</v>
      </c>
      <c r="D201" s="14" t="s">
        <v>93</v>
      </c>
      <c r="E201" s="14" t="s">
        <v>342</v>
      </c>
      <c r="F201" s="13"/>
      <c r="G201" s="13"/>
      <c r="H201" s="15"/>
      <c r="I201" s="13"/>
      <c r="J201" s="15" t="s">
        <v>439</v>
      </c>
      <c r="K201" s="13"/>
      <c r="L201" s="14" t="s">
        <v>222</v>
      </c>
      <c r="M201" s="14" t="s">
        <v>353</v>
      </c>
      <c r="N201" s="14" t="s">
        <v>353</v>
      </c>
      <c r="O201" s="14" t="s">
        <v>100</v>
      </c>
      <c r="P201" s="17"/>
    </row>
    <row r="202" ht="36" spans="1:16">
      <c r="A202" s="13">
        <v>197</v>
      </c>
      <c r="B202" s="15" t="s">
        <v>440</v>
      </c>
      <c r="C202" s="14" t="s">
        <v>54</v>
      </c>
      <c r="D202" s="14" t="s">
        <v>93</v>
      </c>
      <c r="E202" s="14" t="s">
        <v>342</v>
      </c>
      <c r="F202" s="13"/>
      <c r="G202" s="13"/>
      <c r="H202" s="15" t="s">
        <v>441</v>
      </c>
      <c r="I202" s="13"/>
      <c r="J202" s="15"/>
      <c r="K202" s="13"/>
      <c r="L202" s="14" t="s">
        <v>222</v>
      </c>
      <c r="M202" s="14" t="s">
        <v>353</v>
      </c>
      <c r="N202" s="14" t="s">
        <v>353</v>
      </c>
      <c r="O202" s="14" t="s">
        <v>100</v>
      </c>
      <c r="P202" s="17"/>
    </row>
    <row r="203" ht="409.5" spans="1:16">
      <c r="A203" s="13">
        <v>198</v>
      </c>
      <c r="B203" s="15" t="s">
        <v>442</v>
      </c>
      <c r="C203" s="14" t="s">
        <v>54</v>
      </c>
      <c r="D203" s="14" t="s">
        <v>93</v>
      </c>
      <c r="E203" s="14" t="s">
        <v>342</v>
      </c>
      <c r="F203" s="13"/>
      <c r="G203" s="13"/>
      <c r="H203" s="15"/>
      <c r="I203" s="13"/>
      <c r="J203" s="14" t="s">
        <v>443</v>
      </c>
      <c r="K203" s="13"/>
      <c r="L203" s="14" t="s">
        <v>222</v>
      </c>
      <c r="M203" s="14" t="s">
        <v>353</v>
      </c>
      <c r="N203" s="14" t="s">
        <v>353</v>
      </c>
      <c r="O203" s="14" t="s">
        <v>100</v>
      </c>
      <c r="P203" s="17"/>
    </row>
    <row r="204" ht="36" spans="1:16">
      <c r="A204" s="13">
        <v>199</v>
      </c>
      <c r="B204" s="15" t="s">
        <v>444</v>
      </c>
      <c r="C204" s="14" t="s">
        <v>136</v>
      </c>
      <c r="D204" s="14" t="s">
        <v>93</v>
      </c>
      <c r="E204" s="14" t="s">
        <v>342</v>
      </c>
      <c r="F204" s="13"/>
      <c r="G204" s="13"/>
      <c r="H204" s="15"/>
      <c r="I204" s="15" t="s">
        <v>445</v>
      </c>
      <c r="J204" s="15" t="s">
        <v>446</v>
      </c>
      <c r="K204" s="13"/>
      <c r="L204" s="14" t="s">
        <v>222</v>
      </c>
      <c r="M204" s="14" t="s">
        <v>353</v>
      </c>
      <c r="N204" s="14" t="s">
        <v>353</v>
      </c>
      <c r="O204" s="14" t="s">
        <v>100</v>
      </c>
      <c r="P204" s="17"/>
    </row>
    <row r="205" ht="36" spans="1:16">
      <c r="A205" s="13">
        <v>200</v>
      </c>
      <c r="B205" s="15" t="s">
        <v>447</v>
      </c>
      <c r="C205" s="14" t="s">
        <v>136</v>
      </c>
      <c r="D205" s="14" t="s">
        <v>93</v>
      </c>
      <c r="E205" s="14" t="s">
        <v>342</v>
      </c>
      <c r="F205" s="13"/>
      <c r="G205" s="13"/>
      <c r="H205" s="15"/>
      <c r="I205" s="15" t="s">
        <v>448</v>
      </c>
      <c r="J205" s="15"/>
      <c r="K205" s="13"/>
      <c r="L205" s="14" t="s">
        <v>222</v>
      </c>
      <c r="M205" s="14" t="s">
        <v>353</v>
      </c>
      <c r="N205" s="14" t="s">
        <v>353</v>
      </c>
      <c r="O205" s="14" t="s">
        <v>100</v>
      </c>
      <c r="P205" s="17"/>
    </row>
    <row r="206" ht="409.5" spans="1:16">
      <c r="A206" s="13">
        <v>201</v>
      </c>
      <c r="B206" s="15" t="s">
        <v>449</v>
      </c>
      <c r="C206" s="15" t="s">
        <v>450</v>
      </c>
      <c r="D206" s="14" t="s">
        <v>93</v>
      </c>
      <c r="E206" s="14" t="s">
        <v>342</v>
      </c>
      <c r="F206" s="13"/>
      <c r="G206" s="15" t="s">
        <v>451</v>
      </c>
      <c r="H206" s="14" t="s">
        <v>452</v>
      </c>
      <c r="I206" s="14" t="s">
        <v>453</v>
      </c>
      <c r="J206" s="15"/>
      <c r="K206" s="13"/>
      <c r="L206" s="14" t="s">
        <v>222</v>
      </c>
      <c r="M206" s="14" t="s">
        <v>353</v>
      </c>
      <c r="N206" s="14" t="s">
        <v>353</v>
      </c>
      <c r="O206" s="14" t="s">
        <v>100</v>
      </c>
      <c r="P206" s="17"/>
    </row>
    <row r="207" ht="312" spans="1:16">
      <c r="A207" s="13">
        <v>202</v>
      </c>
      <c r="B207" s="15" t="s">
        <v>454</v>
      </c>
      <c r="C207" s="14" t="s">
        <v>455</v>
      </c>
      <c r="D207" s="14" t="s">
        <v>93</v>
      </c>
      <c r="E207" s="14" t="s">
        <v>342</v>
      </c>
      <c r="F207" s="13"/>
      <c r="G207" s="15" t="s">
        <v>456</v>
      </c>
      <c r="H207" s="15" t="s">
        <v>457</v>
      </c>
      <c r="I207" s="13"/>
      <c r="J207" s="15"/>
      <c r="K207" s="14" t="s">
        <v>458</v>
      </c>
      <c r="L207" s="14" t="s">
        <v>222</v>
      </c>
      <c r="M207" s="14" t="s">
        <v>353</v>
      </c>
      <c r="N207" s="14" t="s">
        <v>353</v>
      </c>
      <c r="O207" s="14" t="s">
        <v>100</v>
      </c>
      <c r="P207" s="17"/>
    </row>
    <row r="208" ht="324" spans="1:16">
      <c r="A208" s="13">
        <v>203</v>
      </c>
      <c r="B208" s="19" t="s">
        <v>39</v>
      </c>
      <c r="C208" s="19" t="s">
        <v>21</v>
      </c>
      <c r="D208" s="19" t="s">
        <v>459</v>
      </c>
      <c r="E208" s="19" t="s">
        <v>460</v>
      </c>
      <c r="F208" s="19" t="s">
        <v>460</v>
      </c>
      <c r="G208" s="19"/>
      <c r="H208" s="19" t="s">
        <v>461</v>
      </c>
      <c r="I208" s="19"/>
      <c r="J208" s="19"/>
      <c r="K208" s="19"/>
      <c r="L208" s="19" t="s">
        <v>462</v>
      </c>
      <c r="M208" s="19" t="s">
        <v>147</v>
      </c>
      <c r="N208" s="19" t="s">
        <v>28</v>
      </c>
      <c r="O208" s="19" t="s">
        <v>29</v>
      </c>
      <c r="P208" s="17"/>
    </row>
    <row r="209" ht="360" spans="1:16">
      <c r="A209" s="13">
        <v>204</v>
      </c>
      <c r="B209" s="19" t="s">
        <v>50</v>
      </c>
      <c r="C209" s="19" t="s">
        <v>463</v>
      </c>
      <c r="D209" s="19" t="s">
        <v>459</v>
      </c>
      <c r="E209" s="19" t="s">
        <v>460</v>
      </c>
      <c r="F209" s="19" t="s">
        <v>460</v>
      </c>
      <c r="G209" s="19"/>
      <c r="H209" s="19" t="s">
        <v>52</v>
      </c>
      <c r="I209" s="19"/>
      <c r="J209" s="19"/>
      <c r="K209" s="19"/>
      <c r="L209" s="19" t="s">
        <v>462</v>
      </c>
      <c r="M209" s="19" t="s">
        <v>147</v>
      </c>
      <c r="N209" s="19" t="s">
        <v>28</v>
      </c>
      <c r="O209" s="19" t="s">
        <v>29</v>
      </c>
      <c r="P209" s="17"/>
    </row>
    <row r="210" ht="409.5" spans="1:16">
      <c r="A210" s="13">
        <v>205</v>
      </c>
      <c r="B210" s="19" t="s">
        <v>53</v>
      </c>
      <c r="C210" s="19" t="s">
        <v>54</v>
      </c>
      <c r="D210" s="19" t="s">
        <v>459</v>
      </c>
      <c r="E210" s="19" t="s">
        <v>460</v>
      </c>
      <c r="F210" s="19" t="s">
        <v>460</v>
      </c>
      <c r="G210" s="19" t="s">
        <v>55</v>
      </c>
      <c r="H210" s="19"/>
      <c r="I210" s="19"/>
      <c r="J210" s="19"/>
      <c r="K210" s="19"/>
      <c r="L210" s="19" t="s">
        <v>462</v>
      </c>
      <c r="M210" s="19" t="s">
        <v>147</v>
      </c>
      <c r="N210" s="19" t="s">
        <v>28</v>
      </c>
      <c r="O210" s="19" t="s">
        <v>29</v>
      </c>
      <c r="P210" s="17"/>
    </row>
    <row r="211" ht="409.5" spans="1:16">
      <c r="A211" s="13">
        <v>206</v>
      </c>
      <c r="B211" s="19" t="s">
        <v>56</v>
      </c>
      <c r="C211" s="19" t="s">
        <v>54</v>
      </c>
      <c r="D211" s="19" t="s">
        <v>459</v>
      </c>
      <c r="E211" s="19" t="s">
        <v>460</v>
      </c>
      <c r="F211" s="19" t="s">
        <v>460</v>
      </c>
      <c r="G211" s="19" t="s">
        <v>57</v>
      </c>
      <c r="H211" s="19"/>
      <c r="I211" s="19"/>
      <c r="J211" s="19"/>
      <c r="K211" s="19"/>
      <c r="L211" s="19" t="s">
        <v>462</v>
      </c>
      <c r="M211" s="19" t="s">
        <v>147</v>
      </c>
      <c r="N211" s="19" t="s">
        <v>28</v>
      </c>
      <c r="O211" s="19" t="s">
        <v>29</v>
      </c>
      <c r="P211" s="17"/>
    </row>
    <row r="212" ht="288" spans="1:16">
      <c r="A212" s="13">
        <v>207</v>
      </c>
      <c r="B212" s="19" t="s">
        <v>58</v>
      </c>
      <c r="C212" s="19" t="s">
        <v>54</v>
      </c>
      <c r="D212" s="19" t="s">
        <v>459</v>
      </c>
      <c r="E212" s="19" t="s">
        <v>460</v>
      </c>
      <c r="F212" s="19" t="s">
        <v>460</v>
      </c>
      <c r="G212" s="19" t="s">
        <v>60</v>
      </c>
      <c r="H212" s="19"/>
      <c r="I212" s="19"/>
      <c r="J212" s="19"/>
      <c r="K212" s="19"/>
      <c r="L212" s="19" t="s">
        <v>462</v>
      </c>
      <c r="M212" s="19" t="s">
        <v>147</v>
      </c>
      <c r="N212" s="19" t="s">
        <v>28</v>
      </c>
      <c r="O212" s="19" t="s">
        <v>29</v>
      </c>
      <c r="P212" s="17"/>
    </row>
    <row r="213" ht="409.5" spans="1:16">
      <c r="A213" s="13">
        <v>208</v>
      </c>
      <c r="B213" s="19" t="s">
        <v>64</v>
      </c>
      <c r="C213" s="19" t="s">
        <v>54</v>
      </c>
      <c r="D213" s="19" t="s">
        <v>459</v>
      </c>
      <c r="E213" s="19" t="s">
        <v>460</v>
      </c>
      <c r="F213" s="19" t="s">
        <v>460</v>
      </c>
      <c r="G213" s="19" t="s">
        <v>65</v>
      </c>
      <c r="H213" s="19" t="s">
        <v>66</v>
      </c>
      <c r="I213" s="19"/>
      <c r="J213" s="19"/>
      <c r="K213" s="19"/>
      <c r="L213" s="19" t="s">
        <v>462</v>
      </c>
      <c r="M213" s="19" t="s">
        <v>147</v>
      </c>
      <c r="N213" s="19" t="s">
        <v>28</v>
      </c>
      <c r="O213" s="19" t="s">
        <v>29</v>
      </c>
      <c r="P213" s="17"/>
    </row>
    <row r="214" ht="409.5" spans="1:16">
      <c r="A214" s="13">
        <v>209</v>
      </c>
      <c r="B214" s="19" t="s">
        <v>464</v>
      </c>
      <c r="C214" s="19" t="s">
        <v>54</v>
      </c>
      <c r="D214" s="19" t="s">
        <v>459</v>
      </c>
      <c r="E214" s="19" t="s">
        <v>460</v>
      </c>
      <c r="F214" s="19" t="s">
        <v>460</v>
      </c>
      <c r="G214" s="19"/>
      <c r="H214" s="19" t="s">
        <v>465</v>
      </c>
      <c r="I214" s="19"/>
      <c r="J214" s="19"/>
      <c r="K214" s="19"/>
      <c r="L214" s="19" t="s">
        <v>462</v>
      </c>
      <c r="M214" s="19" t="s">
        <v>147</v>
      </c>
      <c r="N214" s="19" t="s">
        <v>28</v>
      </c>
      <c r="O214" s="19" t="s">
        <v>29</v>
      </c>
      <c r="P214" s="17"/>
    </row>
    <row r="215" ht="372" spans="1:16">
      <c r="A215" s="13">
        <v>210</v>
      </c>
      <c r="B215" s="19" t="s">
        <v>71</v>
      </c>
      <c r="C215" s="19" t="s">
        <v>54</v>
      </c>
      <c r="D215" s="19" t="s">
        <v>459</v>
      </c>
      <c r="E215" s="19" t="s">
        <v>460</v>
      </c>
      <c r="F215" s="19" t="s">
        <v>460</v>
      </c>
      <c r="G215" s="19"/>
      <c r="H215" s="19" t="s">
        <v>72</v>
      </c>
      <c r="I215" s="19"/>
      <c r="J215" s="19"/>
      <c r="K215" s="19"/>
      <c r="L215" s="19" t="s">
        <v>466</v>
      </c>
      <c r="M215" s="19" t="s">
        <v>147</v>
      </c>
      <c r="N215" s="19" t="s">
        <v>28</v>
      </c>
      <c r="O215" s="19" t="s">
        <v>29</v>
      </c>
      <c r="P215" s="17"/>
    </row>
    <row r="216" ht="384" spans="1:16">
      <c r="A216" s="13">
        <v>211</v>
      </c>
      <c r="B216" s="19" t="s">
        <v>73</v>
      </c>
      <c r="C216" s="19" t="s">
        <v>54</v>
      </c>
      <c r="D216" s="19" t="s">
        <v>459</v>
      </c>
      <c r="E216" s="19" t="s">
        <v>460</v>
      </c>
      <c r="F216" s="19" t="s">
        <v>460</v>
      </c>
      <c r="G216" s="19"/>
      <c r="H216" s="19"/>
      <c r="I216" s="19"/>
      <c r="J216" s="19"/>
      <c r="K216" s="19" t="s">
        <v>74</v>
      </c>
      <c r="L216" s="19" t="s">
        <v>466</v>
      </c>
      <c r="M216" s="19" t="s">
        <v>147</v>
      </c>
      <c r="N216" s="19" t="s">
        <v>28</v>
      </c>
      <c r="O216" s="19" t="s">
        <v>29</v>
      </c>
      <c r="P216" s="17"/>
    </row>
    <row r="217" ht="360" spans="1:16">
      <c r="A217" s="13">
        <v>212</v>
      </c>
      <c r="B217" s="16" t="s">
        <v>467</v>
      </c>
      <c r="C217" s="26" t="s">
        <v>21</v>
      </c>
      <c r="D217" s="16" t="s">
        <v>93</v>
      </c>
      <c r="E217" s="16" t="s">
        <v>468</v>
      </c>
      <c r="F217" s="16" t="s">
        <v>469</v>
      </c>
      <c r="G217" s="16"/>
      <c r="H217" s="16"/>
      <c r="I217" s="16"/>
      <c r="J217" s="16" t="s">
        <v>470</v>
      </c>
      <c r="K217" s="16" t="s">
        <v>30</v>
      </c>
      <c r="L217" s="16" t="s">
        <v>110</v>
      </c>
      <c r="M217" s="16" t="s">
        <v>471</v>
      </c>
      <c r="N217" s="16" t="s">
        <v>28</v>
      </c>
      <c r="O217" s="16" t="s">
        <v>29</v>
      </c>
      <c r="P217" s="17"/>
    </row>
    <row r="218" ht="216" spans="1:16">
      <c r="A218" s="13">
        <v>213</v>
      </c>
      <c r="B218" s="16" t="s">
        <v>472</v>
      </c>
      <c r="C218" s="26" t="s">
        <v>21</v>
      </c>
      <c r="D218" s="16" t="s">
        <v>93</v>
      </c>
      <c r="E218" s="16" t="s">
        <v>468</v>
      </c>
      <c r="F218" s="16" t="s">
        <v>469</v>
      </c>
      <c r="G218" s="16"/>
      <c r="H218" s="16"/>
      <c r="I218" s="16"/>
      <c r="J218" s="16" t="s">
        <v>473</v>
      </c>
      <c r="K218" s="16"/>
      <c r="L218" s="16" t="s">
        <v>110</v>
      </c>
      <c r="M218" s="16" t="s">
        <v>471</v>
      </c>
      <c r="N218" s="16" t="s">
        <v>28</v>
      </c>
      <c r="O218" s="16" t="s">
        <v>29</v>
      </c>
      <c r="P218" s="17"/>
    </row>
    <row r="219" ht="216" spans="1:16">
      <c r="A219" s="13">
        <v>214</v>
      </c>
      <c r="B219" s="16" t="s">
        <v>474</v>
      </c>
      <c r="C219" s="26" t="s">
        <v>21</v>
      </c>
      <c r="D219" s="16" t="s">
        <v>93</v>
      </c>
      <c r="E219" s="16" t="s">
        <v>468</v>
      </c>
      <c r="F219" s="16" t="s">
        <v>469</v>
      </c>
      <c r="G219" s="16"/>
      <c r="H219" s="16"/>
      <c r="I219" s="16"/>
      <c r="J219" s="16" t="s">
        <v>475</v>
      </c>
      <c r="K219" s="16"/>
      <c r="L219" s="16" t="s">
        <v>110</v>
      </c>
      <c r="M219" s="16" t="s">
        <v>471</v>
      </c>
      <c r="N219" s="16" t="s">
        <v>28</v>
      </c>
      <c r="O219" s="16" t="s">
        <v>29</v>
      </c>
      <c r="P219" s="17"/>
    </row>
    <row r="220" ht="216" spans="1:16">
      <c r="A220" s="13">
        <v>215</v>
      </c>
      <c r="B220" s="16" t="s">
        <v>476</v>
      </c>
      <c r="C220" s="26" t="s">
        <v>21</v>
      </c>
      <c r="D220" s="16" t="s">
        <v>93</v>
      </c>
      <c r="E220" s="16" t="s">
        <v>468</v>
      </c>
      <c r="F220" s="16" t="s">
        <v>469</v>
      </c>
      <c r="G220" s="16" t="s">
        <v>477</v>
      </c>
      <c r="H220" s="16"/>
      <c r="I220" s="16"/>
      <c r="J220" s="16"/>
      <c r="K220" s="16"/>
      <c r="L220" s="16" t="s">
        <v>110</v>
      </c>
      <c r="M220" s="16" t="s">
        <v>471</v>
      </c>
      <c r="N220" s="16" t="s">
        <v>28</v>
      </c>
      <c r="O220" s="16" t="s">
        <v>29</v>
      </c>
      <c r="P220" s="17"/>
    </row>
    <row r="221" ht="240" spans="1:16">
      <c r="A221" s="13">
        <v>216</v>
      </c>
      <c r="B221" s="16" t="s">
        <v>478</v>
      </c>
      <c r="C221" s="26" t="s">
        <v>21</v>
      </c>
      <c r="D221" s="16" t="s">
        <v>93</v>
      </c>
      <c r="E221" s="16" t="s">
        <v>468</v>
      </c>
      <c r="F221" s="16" t="s">
        <v>469</v>
      </c>
      <c r="G221" s="16" t="s">
        <v>479</v>
      </c>
      <c r="H221" s="16"/>
      <c r="I221" s="16"/>
      <c r="J221" s="16"/>
      <c r="K221" s="16"/>
      <c r="L221" s="16" t="s">
        <v>110</v>
      </c>
      <c r="M221" s="16" t="s">
        <v>471</v>
      </c>
      <c r="N221" s="16" t="s">
        <v>28</v>
      </c>
      <c r="O221" s="16" t="s">
        <v>29</v>
      </c>
      <c r="P221" s="17"/>
    </row>
    <row r="222" ht="324" spans="1:16">
      <c r="A222" s="13">
        <v>217</v>
      </c>
      <c r="B222" s="16" t="s">
        <v>480</v>
      </c>
      <c r="C222" s="26" t="s">
        <v>21</v>
      </c>
      <c r="D222" s="16" t="s">
        <v>93</v>
      </c>
      <c r="E222" s="16" t="s">
        <v>468</v>
      </c>
      <c r="F222" s="16" t="s">
        <v>469</v>
      </c>
      <c r="G222" s="16"/>
      <c r="H222" s="16" t="s">
        <v>481</v>
      </c>
      <c r="I222" s="16"/>
      <c r="J222" s="16" t="s">
        <v>482</v>
      </c>
      <c r="K222" s="16"/>
      <c r="L222" s="16" t="s">
        <v>110</v>
      </c>
      <c r="M222" s="16" t="s">
        <v>471</v>
      </c>
      <c r="N222" s="16" t="s">
        <v>28</v>
      </c>
      <c r="O222" s="16" t="s">
        <v>29</v>
      </c>
      <c r="P222" s="17"/>
    </row>
    <row r="223" ht="409.5" spans="1:16">
      <c r="A223" s="13">
        <v>218</v>
      </c>
      <c r="B223" s="16" t="s">
        <v>483</v>
      </c>
      <c r="C223" s="26" t="s">
        <v>21</v>
      </c>
      <c r="D223" s="16" t="s">
        <v>93</v>
      </c>
      <c r="E223" s="16" t="s">
        <v>468</v>
      </c>
      <c r="F223" s="16" t="s">
        <v>469</v>
      </c>
      <c r="G223" s="16"/>
      <c r="H223" s="16" t="s">
        <v>484</v>
      </c>
      <c r="I223" s="16"/>
      <c r="J223" s="16" t="s">
        <v>485</v>
      </c>
      <c r="K223" s="16"/>
      <c r="L223" s="16" t="s">
        <v>110</v>
      </c>
      <c r="M223" s="16" t="s">
        <v>471</v>
      </c>
      <c r="N223" s="16" t="s">
        <v>28</v>
      </c>
      <c r="O223" s="16" t="s">
        <v>29</v>
      </c>
      <c r="P223" s="17"/>
    </row>
    <row r="224" ht="409.5" spans="1:16">
      <c r="A224" s="13">
        <v>219</v>
      </c>
      <c r="B224" s="16" t="s">
        <v>486</v>
      </c>
      <c r="C224" s="26" t="s">
        <v>21</v>
      </c>
      <c r="D224" s="16" t="s">
        <v>93</v>
      </c>
      <c r="E224" s="16" t="s">
        <v>468</v>
      </c>
      <c r="F224" s="16" t="s">
        <v>469</v>
      </c>
      <c r="G224" s="16" t="s">
        <v>487</v>
      </c>
      <c r="H224" s="16" t="s">
        <v>488</v>
      </c>
      <c r="I224" s="16" t="s">
        <v>489</v>
      </c>
      <c r="J224" s="16" t="s">
        <v>490</v>
      </c>
      <c r="K224" s="16"/>
      <c r="L224" s="16" t="s">
        <v>110</v>
      </c>
      <c r="M224" s="16" t="s">
        <v>471</v>
      </c>
      <c r="N224" s="16" t="s">
        <v>28</v>
      </c>
      <c r="O224" s="16" t="s">
        <v>29</v>
      </c>
      <c r="P224" s="17"/>
    </row>
    <row r="225" ht="276" spans="1:16">
      <c r="A225" s="13">
        <v>220</v>
      </c>
      <c r="B225" s="16" t="s">
        <v>491</v>
      </c>
      <c r="C225" s="26" t="s">
        <v>21</v>
      </c>
      <c r="D225" s="16" t="s">
        <v>93</v>
      </c>
      <c r="E225" s="16" t="s">
        <v>468</v>
      </c>
      <c r="F225" s="16" t="s">
        <v>469</v>
      </c>
      <c r="G225" s="16" t="s">
        <v>492</v>
      </c>
      <c r="H225" s="16" t="s">
        <v>493</v>
      </c>
      <c r="I225" s="16"/>
      <c r="J225" s="16"/>
      <c r="K225" s="16"/>
      <c r="L225" s="16" t="s">
        <v>110</v>
      </c>
      <c r="M225" s="16" t="s">
        <v>471</v>
      </c>
      <c r="N225" s="16" t="s">
        <v>28</v>
      </c>
      <c r="O225" s="16" t="s">
        <v>29</v>
      </c>
      <c r="P225" s="17"/>
    </row>
    <row r="226" ht="264" spans="1:16">
      <c r="A226" s="13">
        <v>221</v>
      </c>
      <c r="B226" s="16" t="s">
        <v>494</v>
      </c>
      <c r="C226" s="26" t="s">
        <v>21</v>
      </c>
      <c r="D226" s="16" t="s">
        <v>93</v>
      </c>
      <c r="E226" s="16" t="s">
        <v>468</v>
      </c>
      <c r="F226" s="16" t="s">
        <v>469</v>
      </c>
      <c r="G226" s="16"/>
      <c r="H226" s="16" t="s">
        <v>495</v>
      </c>
      <c r="I226" s="16"/>
      <c r="J226" s="16"/>
      <c r="K226" s="16"/>
      <c r="L226" s="16" t="s">
        <v>110</v>
      </c>
      <c r="M226" s="16" t="s">
        <v>471</v>
      </c>
      <c r="N226" s="16" t="s">
        <v>28</v>
      </c>
      <c r="O226" s="16" t="s">
        <v>29</v>
      </c>
      <c r="P226" s="17"/>
    </row>
    <row r="227" ht="300" spans="1:16">
      <c r="A227" s="13">
        <v>222</v>
      </c>
      <c r="B227" s="16" t="s">
        <v>496</v>
      </c>
      <c r="C227" s="26" t="s">
        <v>21</v>
      </c>
      <c r="D227" s="16" t="s">
        <v>93</v>
      </c>
      <c r="E227" s="16" t="s">
        <v>468</v>
      </c>
      <c r="F227" s="16" t="s">
        <v>469</v>
      </c>
      <c r="G227" s="16" t="s">
        <v>497</v>
      </c>
      <c r="H227" s="16" t="s">
        <v>498</v>
      </c>
      <c r="I227" s="16"/>
      <c r="J227" s="16" t="s">
        <v>499</v>
      </c>
      <c r="K227" s="16"/>
      <c r="L227" s="16" t="s">
        <v>110</v>
      </c>
      <c r="M227" s="16" t="s">
        <v>471</v>
      </c>
      <c r="N227" s="16" t="s">
        <v>28</v>
      </c>
      <c r="O227" s="16" t="s">
        <v>29</v>
      </c>
      <c r="P227" s="17"/>
    </row>
    <row r="228" ht="360" spans="1:16">
      <c r="A228" s="13">
        <v>223</v>
      </c>
      <c r="B228" s="16" t="s">
        <v>500</v>
      </c>
      <c r="C228" s="26" t="s">
        <v>21</v>
      </c>
      <c r="D228" s="16" t="s">
        <v>93</v>
      </c>
      <c r="E228" s="16" t="s">
        <v>468</v>
      </c>
      <c r="F228" s="16" t="s">
        <v>469</v>
      </c>
      <c r="G228" s="16"/>
      <c r="H228" s="16" t="s">
        <v>501</v>
      </c>
      <c r="I228" s="16"/>
      <c r="J228" s="16" t="s">
        <v>502</v>
      </c>
      <c r="K228" s="16"/>
      <c r="L228" s="16" t="s">
        <v>110</v>
      </c>
      <c r="M228" s="16" t="s">
        <v>471</v>
      </c>
      <c r="N228" s="16" t="s">
        <v>28</v>
      </c>
      <c r="O228" s="16" t="s">
        <v>29</v>
      </c>
      <c r="P228" s="17"/>
    </row>
    <row r="229" ht="409.5" spans="1:16">
      <c r="A229" s="13">
        <v>224</v>
      </c>
      <c r="B229" s="16" t="s">
        <v>503</v>
      </c>
      <c r="C229" s="26" t="s">
        <v>21</v>
      </c>
      <c r="D229" s="16" t="s">
        <v>93</v>
      </c>
      <c r="E229" s="16" t="s">
        <v>468</v>
      </c>
      <c r="F229" s="16" t="s">
        <v>469</v>
      </c>
      <c r="G229" s="16" t="s">
        <v>504</v>
      </c>
      <c r="H229" s="16" t="s">
        <v>505</v>
      </c>
      <c r="I229" s="16" t="s">
        <v>506</v>
      </c>
      <c r="J229" s="16" t="s">
        <v>507</v>
      </c>
      <c r="K229" s="16"/>
      <c r="L229" s="16" t="s">
        <v>110</v>
      </c>
      <c r="M229" s="16" t="s">
        <v>471</v>
      </c>
      <c r="N229" s="16" t="s">
        <v>28</v>
      </c>
      <c r="O229" s="16" t="s">
        <v>29</v>
      </c>
      <c r="P229" s="17"/>
    </row>
    <row r="230" ht="288" spans="1:16">
      <c r="A230" s="13">
        <v>225</v>
      </c>
      <c r="B230" s="16" t="s">
        <v>508</v>
      </c>
      <c r="C230" s="26" t="s">
        <v>21</v>
      </c>
      <c r="D230" s="16" t="s">
        <v>93</v>
      </c>
      <c r="E230" s="16" t="s">
        <v>468</v>
      </c>
      <c r="F230" s="16" t="s">
        <v>469</v>
      </c>
      <c r="G230" s="16"/>
      <c r="H230" s="16" t="s">
        <v>509</v>
      </c>
      <c r="I230" s="16"/>
      <c r="J230" s="16"/>
      <c r="K230" s="16"/>
      <c r="L230" s="16" t="s">
        <v>110</v>
      </c>
      <c r="M230" s="16" t="s">
        <v>471</v>
      </c>
      <c r="N230" s="16" t="s">
        <v>28</v>
      </c>
      <c r="O230" s="16" t="s">
        <v>29</v>
      </c>
      <c r="P230" s="17"/>
    </row>
    <row r="231" ht="409.5" spans="1:16">
      <c r="A231" s="13">
        <v>226</v>
      </c>
      <c r="B231" s="16" t="s">
        <v>510</v>
      </c>
      <c r="C231" s="26" t="s">
        <v>21</v>
      </c>
      <c r="D231" s="16" t="s">
        <v>93</v>
      </c>
      <c r="E231" s="16" t="s">
        <v>468</v>
      </c>
      <c r="F231" s="16" t="s">
        <v>469</v>
      </c>
      <c r="G231" s="16" t="s">
        <v>511</v>
      </c>
      <c r="H231" s="16"/>
      <c r="I231" s="16"/>
      <c r="J231" s="16" t="s">
        <v>512</v>
      </c>
      <c r="K231" s="16"/>
      <c r="L231" s="16" t="s">
        <v>110</v>
      </c>
      <c r="M231" s="16" t="s">
        <v>471</v>
      </c>
      <c r="N231" s="16" t="s">
        <v>28</v>
      </c>
      <c r="O231" s="16" t="s">
        <v>29</v>
      </c>
      <c r="P231" s="17"/>
    </row>
    <row r="232" ht="384" spans="1:16">
      <c r="A232" s="13">
        <v>227</v>
      </c>
      <c r="B232" s="16" t="s">
        <v>513</v>
      </c>
      <c r="C232" s="26" t="s">
        <v>21</v>
      </c>
      <c r="D232" s="16" t="s">
        <v>93</v>
      </c>
      <c r="E232" s="16" t="s">
        <v>468</v>
      </c>
      <c r="F232" s="16" t="s">
        <v>469</v>
      </c>
      <c r="G232" s="16"/>
      <c r="H232" s="16"/>
      <c r="I232" s="16"/>
      <c r="J232" s="16" t="s">
        <v>514</v>
      </c>
      <c r="K232" s="16"/>
      <c r="L232" s="16" t="s">
        <v>110</v>
      </c>
      <c r="M232" s="16" t="s">
        <v>471</v>
      </c>
      <c r="N232" s="16" t="s">
        <v>28</v>
      </c>
      <c r="O232" s="16" t="s">
        <v>29</v>
      </c>
      <c r="P232" s="17"/>
    </row>
    <row r="233" ht="168" spans="1:16">
      <c r="A233" s="13">
        <v>228</v>
      </c>
      <c r="B233" s="16" t="s">
        <v>515</v>
      </c>
      <c r="C233" s="26" t="s">
        <v>21</v>
      </c>
      <c r="D233" s="16" t="s">
        <v>93</v>
      </c>
      <c r="E233" s="16" t="s">
        <v>468</v>
      </c>
      <c r="F233" s="16" t="s">
        <v>469</v>
      </c>
      <c r="G233" s="16"/>
      <c r="H233" s="16"/>
      <c r="I233" s="16"/>
      <c r="J233" s="16" t="s">
        <v>516</v>
      </c>
      <c r="K233" s="16"/>
      <c r="L233" s="16" t="s">
        <v>110</v>
      </c>
      <c r="M233" s="16" t="s">
        <v>471</v>
      </c>
      <c r="N233" s="16" t="s">
        <v>28</v>
      </c>
      <c r="O233" s="16" t="s">
        <v>29</v>
      </c>
      <c r="P233" s="17"/>
    </row>
    <row r="234" ht="409.5" spans="1:16">
      <c r="A234" s="13">
        <v>229</v>
      </c>
      <c r="B234" s="16" t="s">
        <v>517</v>
      </c>
      <c r="C234" s="26" t="s">
        <v>21</v>
      </c>
      <c r="D234" s="16" t="s">
        <v>93</v>
      </c>
      <c r="E234" s="16" t="s">
        <v>468</v>
      </c>
      <c r="F234" s="16" t="s">
        <v>469</v>
      </c>
      <c r="G234" s="16"/>
      <c r="H234" s="16"/>
      <c r="I234" s="16"/>
      <c r="J234" s="16" t="s">
        <v>518</v>
      </c>
      <c r="K234" s="16"/>
      <c r="L234" s="16" t="s">
        <v>110</v>
      </c>
      <c r="M234" s="16" t="s">
        <v>471</v>
      </c>
      <c r="N234" s="16" t="s">
        <v>28</v>
      </c>
      <c r="O234" s="16" t="s">
        <v>29</v>
      </c>
      <c r="P234" s="17"/>
    </row>
    <row r="235" ht="227.2" spans="1:16">
      <c r="A235" s="13">
        <v>230</v>
      </c>
      <c r="B235" s="16" t="s">
        <v>519</v>
      </c>
      <c r="C235" s="26" t="s">
        <v>21</v>
      </c>
      <c r="D235" s="16" t="s">
        <v>93</v>
      </c>
      <c r="E235" s="16" t="s">
        <v>468</v>
      </c>
      <c r="F235" s="16" t="s">
        <v>469</v>
      </c>
      <c r="G235" s="16"/>
      <c r="H235" s="16"/>
      <c r="I235" s="16"/>
      <c r="J235" s="16" t="s">
        <v>520</v>
      </c>
      <c r="K235" s="16"/>
      <c r="L235" s="16" t="s">
        <v>110</v>
      </c>
      <c r="M235" s="16" t="s">
        <v>471</v>
      </c>
      <c r="N235" s="16" t="s">
        <v>28</v>
      </c>
      <c r="O235" s="16" t="s">
        <v>29</v>
      </c>
      <c r="P235" s="17"/>
    </row>
    <row r="236" ht="168" spans="1:16">
      <c r="A236" s="13">
        <v>231</v>
      </c>
      <c r="B236" s="16" t="s">
        <v>515</v>
      </c>
      <c r="C236" s="26" t="s">
        <v>21</v>
      </c>
      <c r="D236" s="16" t="s">
        <v>93</v>
      </c>
      <c r="E236" s="16" t="s">
        <v>468</v>
      </c>
      <c r="F236" s="16" t="s">
        <v>469</v>
      </c>
      <c r="G236" s="16"/>
      <c r="H236" s="16"/>
      <c r="I236" s="16"/>
      <c r="J236" s="16" t="s">
        <v>521</v>
      </c>
      <c r="K236" s="16"/>
      <c r="L236" s="16" t="s">
        <v>110</v>
      </c>
      <c r="M236" s="16" t="s">
        <v>471</v>
      </c>
      <c r="N236" s="16" t="s">
        <v>28</v>
      </c>
      <c r="O236" s="16" t="s">
        <v>29</v>
      </c>
      <c r="P236" s="17"/>
    </row>
    <row r="237" ht="228" spans="1:16">
      <c r="A237" s="13">
        <v>232</v>
      </c>
      <c r="B237" s="16" t="s">
        <v>522</v>
      </c>
      <c r="C237" s="26" t="s">
        <v>21</v>
      </c>
      <c r="D237" s="16" t="s">
        <v>93</v>
      </c>
      <c r="E237" s="16" t="s">
        <v>468</v>
      </c>
      <c r="F237" s="16" t="s">
        <v>469</v>
      </c>
      <c r="G237" s="16"/>
      <c r="H237" s="16" t="s">
        <v>523</v>
      </c>
      <c r="I237" s="16"/>
      <c r="J237" s="16"/>
      <c r="K237" s="16"/>
      <c r="L237" s="16" t="s">
        <v>110</v>
      </c>
      <c r="M237" s="16" t="s">
        <v>471</v>
      </c>
      <c r="N237" s="16" t="s">
        <v>28</v>
      </c>
      <c r="O237" s="16" t="s">
        <v>29</v>
      </c>
      <c r="P237" s="17"/>
    </row>
    <row r="238" ht="264" spans="1:16">
      <c r="A238" s="13">
        <v>233</v>
      </c>
      <c r="B238" s="16" t="s">
        <v>524</v>
      </c>
      <c r="C238" s="26" t="s">
        <v>21</v>
      </c>
      <c r="D238" s="16" t="s">
        <v>93</v>
      </c>
      <c r="E238" s="16" t="s">
        <v>468</v>
      </c>
      <c r="F238" s="16" t="s">
        <v>469</v>
      </c>
      <c r="G238" s="16"/>
      <c r="H238" s="16" t="s">
        <v>525</v>
      </c>
      <c r="I238" s="16"/>
      <c r="J238" s="16"/>
      <c r="K238" s="16"/>
      <c r="L238" s="16" t="s">
        <v>110</v>
      </c>
      <c r="M238" s="16" t="s">
        <v>471</v>
      </c>
      <c r="N238" s="16" t="s">
        <v>28</v>
      </c>
      <c r="O238" s="16" t="s">
        <v>29</v>
      </c>
      <c r="P238" s="17"/>
    </row>
    <row r="239" ht="409.5" spans="1:16">
      <c r="A239" s="13">
        <v>234</v>
      </c>
      <c r="B239" s="16" t="s">
        <v>526</v>
      </c>
      <c r="C239" s="26" t="s">
        <v>21</v>
      </c>
      <c r="D239" s="16" t="s">
        <v>93</v>
      </c>
      <c r="E239" s="16" t="s">
        <v>468</v>
      </c>
      <c r="F239" s="16" t="s">
        <v>469</v>
      </c>
      <c r="G239" s="16"/>
      <c r="H239" s="16"/>
      <c r="I239" s="16"/>
      <c r="J239" s="16" t="s">
        <v>527</v>
      </c>
      <c r="K239" s="16"/>
      <c r="L239" s="16" t="s">
        <v>110</v>
      </c>
      <c r="M239" s="16" t="s">
        <v>471</v>
      </c>
      <c r="N239" s="16" t="s">
        <v>28</v>
      </c>
      <c r="O239" s="16" t="s">
        <v>29</v>
      </c>
      <c r="P239" s="17"/>
    </row>
    <row r="240" ht="156" spans="1:16">
      <c r="A240" s="13">
        <v>235</v>
      </c>
      <c r="B240" s="16" t="s">
        <v>528</v>
      </c>
      <c r="C240" s="26" t="s">
        <v>21</v>
      </c>
      <c r="D240" s="16" t="s">
        <v>93</v>
      </c>
      <c r="E240" s="16" t="s">
        <v>468</v>
      </c>
      <c r="F240" s="16" t="s">
        <v>469</v>
      </c>
      <c r="G240" s="16"/>
      <c r="H240" s="16"/>
      <c r="I240" s="16"/>
      <c r="J240" s="16" t="s">
        <v>529</v>
      </c>
      <c r="K240" s="16"/>
      <c r="L240" s="16" t="s">
        <v>110</v>
      </c>
      <c r="M240" s="16" t="s">
        <v>471</v>
      </c>
      <c r="N240" s="16" t="s">
        <v>28</v>
      </c>
      <c r="O240" s="16" t="s">
        <v>29</v>
      </c>
      <c r="P240" s="17"/>
    </row>
    <row r="241" ht="409.5" spans="1:16">
      <c r="A241" s="13">
        <v>236</v>
      </c>
      <c r="B241" s="16" t="s">
        <v>530</v>
      </c>
      <c r="C241" s="26" t="s">
        <v>21</v>
      </c>
      <c r="D241" s="16" t="s">
        <v>93</v>
      </c>
      <c r="E241" s="16" t="s">
        <v>468</v>
      </c>
      <c r="F241" s="16" t="s">
        <v>469</v>
      </c>
      <c r="G241" s="16"/>
      <c r="H241" s="16"/>
      <c r="I241" s="16"/>
      <c r="J241" s="16" t="s">
        <v>531</v>
      </c>
      <c r="K241" s="16"/>
      <c r="L241" s="16" t="s">
        <v>110</v>
      </c>
      <c r="M241" s="16" t="s">
        <v>471</v>
      </c>
      <c r="N241" s="16" t="s">
        <v>28</v>
      </c>
      <c r="O241" s="16" t="s">
        <v>29</v>
      </c>
      <c r="P241" s="17"/>
    </row>
    <row r="242" ht="409.5" spans="1:16">
      <c r="A242" s="13">
        <v>237</v>
      </c>
      <c r="B242" s="16" t="s">
        <v>532</v>
      </c>
      <c r="C242" s="26" t="s">
        <v>21</v>
      </c>
      <c r="D242" s="16" t="s">
        <v>93</v>
      </c>
      <c r="E242" s="16" t="s">
        <v>468</v>
      </c>
      <c r="F242" s="16" t="s">
        <v>469</v>
      </c>
      <c r="G242" s="16"/>
      <c r="H242" s="16"/>
      <c r="I242" s="16"/>
      <c r="J242" s="16" t="s">
        <v>533</v>
      </c>
      <c r="K242" s="16"/>
      <c r="L242" s="16" t="s">
        <v>110</v>
      </c>
      <c r="M242" s="16" t="s">
        <v>471</v>
      </c>
      <c r="N242" s="16" t="s">
        <v>28</v>
      </c>
      <c r="O242" s="16" t="s">
        <v>29</v>
      </c>
      <c r="P242" s="17"/>
    </row>
    <row r="243" ht="384" spans="1:16">
      <c r="A243" s="13">
        <v>238</v>
      </c>
      <c r="B243" s="16" t="s">
        <v>534</v>
      </c>
      <c r="C243" s="26" t="s">
        <v>21</v>
      </c>
      <c r="D243" s="16" t="s">
        <v>93</v>
      </c>
      <c r="E243" s="16" t="s">
        <v>468</v>
      </c>
      <c r="F243" s="16" t="s">
        <v>469</v>
      </c>
      <c r="G243" s="16"/>
      <c r="H243" s="16"/>
      <c r="I243" s="16"/>
      <c r="J243" s="16" t="s">
        <v>535</v>
      </c>
      <c r="K243" s="16"/>
      <c r="L243" s="16" t="s">
        <v>110</v>
      </c>
      <c r="M243" s="16" t="s">
        <v>471</v>
      </c>
      <c r="N243" s="16" t="s">
        <v>28</v>
      </c>
      <c r="O243" s="16" t="s">
        <v>29</v>
      </c>
      <c r="P243" s="17"/>
    </row>
    <row r="244" ht="409.5" spans="1:16">
      <c r="A244" s="13">
        <v>239</v>
      </c>
      <c r="B244" s="16" t="s">
        <v>536</v>
      </c>
      <c r="C244" s="26" t="s">
        <v>21</v>
      </c>
      <c r="D244" s="16" t="s">
        <v>93</v>
      </c>
      <c r="E244" s="16" t="s">
        <v>468</v>
      </c>
      <c r="F244" s="16" t="s">
        <v>469</v>
      </c>
      <c r="G244" s="16"/>
      <c r="H244" s="16"/>
      <c r="I244" s="16"/>
      <c r="J244" s="16" t="s">
        <v>537</v>
      </c>
      <c r="K244" s="16"/>
      <c r="L244" s="16" t="s">
        <v>110</v>
      </c>
      <c r="M244" s="16" t="s">
        <v>471</v>
      </c>
      <c r="N244" s="16" t="s">
        <v>28</v>
      </c>
      <c r="O244" s="16" t="s">
        <v>29</v>
      </c>
      <c r="P244" s="17"/>
    </row>
    <row r="245" ht="408" spans="1:16">
      <c r="A245" s="13">
        <v>240</v>
      </c>
      <c r="B245" s="16" t="s">
        <v>538</v>
      </c>
      <c r="C245" s="26" t="s">
        <v>21</v>
      </c>
      <c r="D245" s="16" t="s">
        <v>93</v>
      </c>
      <c r="E245" s="16" t="s">
        <v>468</v>
      </c>
      <c r="F245" s="16" t="s">
        <v>469</v>
      </c>
      <c r="G245" s="16"/>
      <c r="H245" s="16"/>
      <c r="I245" s="16"/>
      <c r="J245" s="16" t="s">
        <v>539</v>
      </c>
      <c r="K245" s="16"/>
      <c r="L245" s="16" t="s">
        <v>110</v>
      </c>
      <c r="M245" s="16" t="s">
        <v>471</v>
      </c>
      <c r="N245" s="16" t="s">
        <v>28</v>
      </c>
      <c r="O245" s="16" t="s">
        <v>29</v>
      </c>
      <c r="P245" s="17"/>
    </row>
    <row r="246" ht="409.5" spans="1:16">
      <c r="A246" s="13">
        <v>241</v>
      </c>
      <c r="B246" s="16" t="s">
        <v>540</v>
      </c>
      <c r="C246" s="26" t="s">
        <v>21</v>
      </c>
      <c r="D246" s="16" t="s">
        <v>93</v>
      </c>
      <c r="E246" s="16" t="s">
        <v>468</v>
      </c>
      <c r="F246" s="16" t="s">
        <v>469</v>
      </c>
      <c r="G246" s="16"/>
      <c r="H246" s="16"/>
      <c r="I246" s="16"/>
      <c r="J246" s="16" t="s">
        <v>541</v>
      </c>
      <c r="K246" s="16"/>
      <c r="L246" s="16" t="s">
        <v>110</v>
      </c>
      <c r="M246" s="16" t="s">
        <v>471</v>
      </c>
      <c r="N246" s="16" t="s">
        <v>28</v>
      </c>
      <c r="O246" s="16" t="s">
        <v>29</v>
      </c>
      <c r="P246" s="17"/>
    </row>
    <row r="247" ht="324" spans="1:16">
      <c r="A247" s="13">
        <v>242</v>
      </c>
      <c r="B247" s="16" t="s">
        <v>542</v>
      </c>
      <c r="C247" s="26" t="s">
        <v>21</v>
      </c>
      <c r="D247" s="16" t="s">
        <v>93</v>
      </c>
      <c r="E247" s="16" t="s">
        <v>468</v>
      </c>
      <c r="F247" s="16" t="s">
        <v>469</v>
      </c>
      <c r="G247" s="16"/>
      <c r="H247" s="16"/>
      <c r="I247" s="16" t="s">
        <v>543</v>
      </c>
      <c r="J247" s="16" t="s">
        <v>544</v>
      </c>
      <c r="K247" s="16"/>
      <c r="L247" s="16" t="s">
        <v>110</v>
      </c>
      <c r="M247" s="16" t="s">
        <v>471</v>
      </c>
      <c r="N247" s="16" t="s">
        <v>28</v>
      </c>
      <c r="O247" s="16" t="s">
        <v>29</v>
      </c>
      <c r="P247" s="17"/>
    </row>
    <row r="248" ht="409.5" spans="1:16">
      <c r="A248" s="13">
        <v>243</v>
      </c>
      <c r="B248" s="16" t="s">
        <v>545</v>
      </c>
      <c r="C248" s="26" t="s">
        <v>21</v>
      </c>
      <c r="D248" s="16" t="s">
        <v>93</v>
      </c>
      <c r="E248" s="16" t="s">
        <v>468</v>
      </c>
      <c r="F248" s="16" t="s">
        <v>469</v>
      </c>
      <c r="G248" s="16"/>
      <c r="H248" s="16"/>
      <c r="I248" s="16"/>
      <c r="J248" s="16" t="s">
        <v>546</v>
      </c>
      <c r="K248" s="16"/>
      <c r="L248" s="16" t="s">
        <v>110</v>
      </c>
      <c r="M248" s="16" t="s">
        <v>471</v>
      </c>
      <c r="N248" s="16" t="s">
        <v>28</v>
      </c>
      <c r="O248" s="16" t="s">
        <v>29</v>
      </c>
      <c r="P248" s="17"/>
    </row>
    <row r="249" ht="324" spans="1:16">
      <c r="A249" s="13">
        <v>244</v>
      </c>
      <c r="B249" s="16" t="s">
        <v>547</v>
      </c>
      <c r="C249" s="26" t="s">
        <v>21</v>
      </c>
      <c r="D249" s="16" t="s">
        <v>93</v>
      </c>
      <c r="E249" s="16" t="s">
        <v>468</v>
      </c>
      <c r="F249" s="16" t="s">
        <v>469</v>
      </c>
      <c r="G249" s="16"/>
      <c r="H249" s="16"/>
      <c r="I249" s="16" t="s">
        <v>543</v>
      </c>
      <c r="J249" s="16"/>
      <c r="K249" s="16"/>
      <c r="L249" s="16" t="s">
        <v>110</v>
      </c>
      <c r="M249" s="16" t="s">
        <v>471</v>
      </c>
      <c r="N249" s="16" t="s">
        <v>28</v>
      </c>
      <c r="O249" s="16" t="s">
        <v>29</v>
      </c>
      <c r="P249" s="17"/>
    </row>
    <row r="250" ht="409.5" spans="1:16">
      <c r="A250" s="13">
        <v>245</v>
      </c>
      <c r="B250" s="16" t="s">
        <v>548</v>
      </c>
      <c r="C250" s="26" t="s">
        <v>21</v>
      </c>
      <c r="D250" s="16" t="s">
        <v>93</v>
      </c>
      <c r="E250" s="16" t="s">
        <v>468</v>
      </c>
      <c r="F250" s="16" t="s">
        <v>469</v>
      </c>
      <c r="G250" s="16"/>
      <c r="H250" s="16"/>
      <c r="I250" s="16"/>
      <c r="J250" s="16" t="s">
        <v>512</v>
      </c>
      <c r="K250" s="16"/>
      <c r="L250" s="16" t="s">
        <v>110</v>
      </c>
      <c r="M250" s="16" t="s">
        <v>471</v>
      </c>
      <c r="N250" s="16" t="s">
        <v>28</v>
      </c>
      <c r="O250" s="16" t="s">
        <v>29</v>
      </c>
      <c r="P250" s="17"/>
    </row>
    <row r="251" ht="336" spans="1:16">
      <c r="A251" s="13">
        <v>246</v>
      </c>
      <c r="B251" s="16" t="s">
        <v>549</v>
      </c>
      <c r="C251" s="26" t="s">
        <v>21</v>
      </c>
      <c r="D251" s="16" t="s">
        <v>93</v>
      </c>
      <c r="E251" s="16" t="s">
        <v>468</v>
      </c>
      <c r="F251" s="16" t="s">
        <v>469</v>
      </c>
      <c r="G251" s="16"/>
      <c r="H251" s="16"/>
      <c r="I251" s="16"/>
      <c r="J251" s="16" t="s">
        <v>550</v>
      </c>
      <c r="K251" s="16"/>
      <c r="L251" s="16" t="s">
        <v>110</v>
      </c>
      <c r="M251" s="16" t="s">
        <v>471</v>
      </c>
      <c r="N251" s="16" t="s">
        <v>28</v>
      </c>
      <c r="O251" s="16" t="s">
        <v>29</v>
      </c>
      <c r="P251" s="17"/>
    </row>
    <row r="252" ht="276" spans="1:16">
      <c r="A252" s="13">
        <v>247</v>
      </c>
      <c r="B252" s="16" t="s">
        <v>551</v>
      </c>
      <c r="C252" s="26" t="s">
        <v>21</v>
      </c>
      <c r="D252" s="16" t="s">
        <v>93</v>
      </c>
      <c r="E252" s="16" t="s">
        <v>468</v>
      </c>
      <c r="F252" s="16" t="s">
        <v>469</v>
      </c>
      <c r="G252" s="16"/>
      <c r="H252" s="16" t="s">
        <v>552</v>
      </c>
      <c r="I252" s="16"/>
      <c r="J252" s="16"/>
      <c r="K252" s="16"/>
      <c r="L252" s="16" t="s">
        <v>110</v>
      </c>
      <c r="M252" s="16" t="s">
        <v>471</v>
      </c>
      <c r="N252" s="16" t="s">
        <v>28</v>
      </c>
      <c r="O252" s="16" t="s">
        <v>29</v>
      </c>
      <c r="P252" s="17"/>
    </row>
    <row r="253" ht="240" spans="1:16">
      <c r="A253" s="13">
        <v>248</v>
      </c>
      <c r="B253" s="16" t="s">
        <v>553</v>
      </c>
      <c r="C253" s="26" t="s">
        <v>21</v>
      </c>
      <c r="D253" s="16" t="s">
        <v>93</v>
      </c>
      <c r="E253" s="16" t="s">
        <v>468</v>
      </c>
      <c r="F253" s="16" t="s">
        <v>469</v>
      </c>
      <c r="G253" s="16"/>
      <c r="H253" s="16"/>
      <c r="I253" s="16" t="s">
        <v>554</v>
      </c>
      <c r="J253" s="16"/>
      <c r="K253" s="16"/>
      <c r="L253" s="16" t="s">
        <v>110</v>
      </c>
      <c r="M253" s="16" t="s">
        <v>471</v>
      </c>
      <c r="N253" s="16" t="s">
        <v>28</v>
      </c>
      <c r="O253" s="16" t="s">
        <v>29</v>
      </c>
      <c r="P253" s="17"/>
    </row>
    <row r="254" ht="409.5" spans="1:16">
      <c r="A254" s="13">
        <v>249</v>
      </c>
      <c r="B254" s="16" t="s">
        <v>555</v>
      </c>
      <c r="C254" s="26" t="s">
        <v>21</v>
      </c>
      <c r="D254" s="16" t="s">
        <v>93</v>
      </c>
      <c r="E254" s="16" t="s">
        <v>468</v>
      </c>
      <c r="F254" s="16" t="s">
        <v>469</v>
      </c>
      <c r="G254" s="16"/>
      <c r="H254" s="16"/>
      <c r="I254" s="16"/>
      <c r="J254" s="16" t="s">
        <v>556</v>
      </c>
      <c r="K254" s="16"/>
      <c r="L254" s="16" t="s">
        <v>110</v>
      </c>
      <c r="M254" s="16" t="s">
        <v>471</v>
      </c>
      <c r="N254" s="16" t="s">
        <v>28</v>
      </c>
      <c r="O254" s="16" t="s">
        <v>29</v>
      </c>
      <c r="P254" s="17"/>
    </row>
    <row r="255" ht="409.5" spans="1:16">
      <c r="A255" s="13">
        <v>250</v>
      </c>
      <c r="B255" s="16" t="s">
        <v>557</v>
      </c>
      <c r="C255" s="26" t="s">
        <v>21</v>
      </c>
      <c r="D255" s="16" t="s">
        <v>93</v>
      </c>
      <c r="E255" s="16" t="s">
        <v>468</v>
      </c>
      <c r="F255" s="16" t="s">
        <v>469</v>
      </c>
      <c r="G255" s="16"/>
      <c r="H255" s="16"/>
      <c r="I255" s="16"/>
      <c r="J255" s="16" t="s">
        <v>558</v>
      </c>
      <c r="K255" s="16"/>
      <c r="L255" s="16" t="s">
        <v>110</v>
      </c>
      <c r="M255" s="16" t="s">
        <v>471</v>
      </c>
      <c r="N255" s="16" t="s">
        <v>28</v>
      </c>
      <c r="O255" s="16" t="s">
        <v>29</v>
      </c>
      <c r="P255" s="17"/>
    </row>
    <row r="256" ht="409.5" spans="1:16">
      <c r="A256" s="13">
        <v>251</v>
      </c>
      <c r="B256" s="16" t="s">
        <v>559</v>
      </c>
      <c r="C256" s="26" t="s">
        <v>21</v>
      </c>
      <c r="D256" s="16" t="s">
        <v>93</v>
      </c>
      <c r="E256" s="16" t="s">
        <v>468</v>
      </c>
      <c r="F256" s="16" t="s">
        <v>469</v>
      </c>
      <c r="G256" s="16"/>
      <c r="H256" s="16"/>
      <c r="I256" s="16"/>
      <c r="J256" s="16" t="s">
        <v>560</v>
      </c>
      <c r="K256" s="16"/>
      <c r="L256" s="16" t="s">
        <v>110</v>
      </c>
      <c r="M256" s="16" t="s">
        <v>471</v>
      </c>
      <c r="N256" s="16" t="s">
        <v>28</v>
      </c>
      <c r="O256" s="16" t="s">
        <v>29</v>
      </c>
      <c r="P256" s="17"/>
    </row>
    <row r="257" ht="324" spans="1:16">
      <c r="A257" s="13">
        <v>252</v>
      </c>
      <c r="B257" s="16" t="s">
        <v>561</v>
      </c>
      <c r="C257" s="26" t="s">
        <v>21</v>
      </c>
      <c r="D257" s="16" t="s">
        <v>93</v>
      </c>
      <c r="E257" s="16" t="s">
        <v>468</v>
      </c>
      <c r="F257" s="16" t="s">
        <v>469</v>
      </c>
      <c r="G257" s="16"/>
      <c r="H257" s="16"/>
      <c r="I257" s="16"/>
      <c r="J257" s="16" t="s">
        <v>562</v>
      </c>
      <c r="K257" s="16"/>
      <c r="L257" s="16" t="s">
        <v>110</v>
      </c>
      <c r="M257" s="16" t="s">
        <v>471</v>
      </c>
      <c r="N257" s="16" t="s">
        <v>28</v>
      </c>
      <c r="O257" s="16" t="s">
        <v>29</v>
      </c>
      <c r="P257" s="17"/>
    </row>
    <row r="258" ht="409.5" spans="1:16">
      <c r="A258" s="13">
        <v>253</v>
      </c>
      <c r="B258" s="16" t="s">
        <v>563</v>
      </c>
      <c r="C258" s="26" t="s">
        <v>21</v>
      </c>
      <c r="D258" s="16" t="s">
        <v>93</v>
      </c>
      <c r="E258" s="16" t="s">
        <v>468</v>
      </c>
      <c r="F258" s="16" t="s">
        <v>469</v>
      </c>
      <c r="G258" s="16"/>
      <c r="H258" s="16"/>
      <c r="I258" s="16"/>
      <c r="J258" s="16" t="s">
        <v>564</v>
      </c>
      <c r="K258" s="16"/>
      <c r="L258" s="16" t="s">
        <v>110</v>
      </c>
      <c r="M258" s="16" t="s">
        <v>471</v>
      </c>
      <c r="N258" s="16" t="s">
        <v>28</v>
      </c>
      <c r="O258" s="16" t="s">
        <v>29</v>
      </c>
      <c r="P258" s="17"/>
    </row>
    <row r="259" ht="252" spans="1:16">
      <c r="A259" s="13">
        <v>254</v>
      </c>
      <c r="B259" s="16" t="s">
        <v>565</v>
      </c>
      <c r="C259" s="26" t="s">
        <v>21</v>
      </c>
      <c r="D259" s="16" t="s">
        <v>93</v>
      </c>
      <c r="E259" s="16" t="s">
        <v>468</v>
      </c>
      <c r="F259" s="16" t="s">
        <v>469</v>
      </c>
      <c r="G259" s="16"/>
      <c r="H259" s="16"/>
      <c r="I259" s="16"/>
      <c r="J259" s="16" t="s">
        <v>566</v>
      </c>
      <c r="K259" s="16"/>
      <c r="L259" s="16" t="s">
        <v>110</v>
      </c>
      <c r="M259" s="16" t="s">
        <v>471</v>
      </c>
      <c r="N259" s="16" t="s">
        <v>28</v>
      </c>
      <c r="O259" s="16" t="s">
        <v>29</v>
      </c>
      <c r="P259" s="17"/>
    </row>
    <row r="260" ht="216" spans="1:16">
      <c r="A260" s="13">
        <v>255</v>
      </c>
      <c r="B260" s="16" t="s">
        <v>567</v>
      </c>
      <c r="C260" s="26" t="s">
        <v>21</v>
      </c>
      <c r="D260" s="16" t="s">
        <v>93</v>
      </c>
      <c r="E260" s="16" t="s">
        <v>468</v>
      </c>
      <c r="F260" s="16" t="s">
        <v>469</v>
      </c>
      <c r="G260" s="16"/>
      <c r="H260" s="16"/>
      <c r="I260" s="16" t="s">
        <v>568</v>
      </c>
      <c r="J260" s="16"/>
      <c r="K260" s="16"/>
      <c r="L260" s="16" t="s">
        <v>110</v>
      </c>
      <c r="M260" s="16" t="s">
        <v>471</v>
      </c>
      <c r="N260" s="16" t="s">
        <v>28</v>
      </c>
      <c r="O260" s="16" t="s">
        <v>29</v>
      </c>
      <c r="P260" s="17"/>
    </row>
    <row r="261" ht="409.5" spans="1:16">
      <c r="A261" s="13">
        <v>256</v>
      </c>
      <c r="B261" s="16" t="s">
        <v>569</v>
      </c>
      <c r="C261" s="26" t="s">
        <v>21</v>
      </c>
      <c r="D261" s="16" t="s">
        <v>93</v>
      </c>
      <c r="E261" s="16" t="s">
        <v>468</v>
      </c>
      <c r="F261" s="16" t="s">
        <v>469</v>
      </c>
      <c r="G261" s="16"/>
      <c r="H261" s="16"/>
      <c r="I261" s="16"/>
      <c r="J261" s="16" t="s">
        <v>570</v>
      </c>
      <c r="K261" s="16"/>
      <c r="L261" s="16" t="s">
        <v>110</v>
      </c>
      <c r="M261" s="16" t="s">
        <v>471</v>
      </c>
      <c r="N261" s="16" t="s">
        <v>28</v>
      </c>
      <c r="O261" s="16" t="s">
        <v>29</v>
      </c>
      <c r="P261" s="17"/>
    </row>
    <row r="262" ht="409.5" spans="1:16">
      <c r="A262" s="13">
        <v>257</v>
      </c>
      <c r="B262" s="16" t="s">
        <v>571</v>
      </c>
      <c r="C262" s="26" t="s">
        <v>21</v>
      </c>
      <c r="D262" s="16" t="s">
        <v>93</v>
      </c>
      <c r="E262" s="16" t="s">
        <v>468</v>
      </c>
      <c r="F262" s="16" t="s">
        <v>469</v>
      </c>
      <c r="G262" s="16"/>
      <c r="H262" s="16"/>
      <c r="I262" s="16"/>
      <c r="J262" s="16" t="s">
        <v>572</v>
      </c>
      <c r="K262" s="16"/>
      <c r="L262" s="16" t="s">
        <v>110</v>
      </c>
      <c r="M262" s="16" t="s">
        <v>471</v>
      </c>
      <c r="N262" s="16" t="s">
        <v>28</v>
      </c>
      <c r="O262" s="16" t="s">
        <v>29</v>
      </c>
      <c r="P262" s="17"/>
    </row>
    <row r="263" ht="216" spans="1:16">
      <c r="A263" s="13">
        <v>258</v>
      </c>
      <c r="B263" s="16" t="s">
        <v>573</v>
      </c>
      <c r="C263" s="26" t="s">
        <v>21</v>
      </c>
      <c r="D263" s="16" t="s">
        <v>93</v>
      </c>
      <c r="E263" s="16" t="s">
        <v>468</v>
      </c>
      <c r="F263" s="16" t="s">
        <v>469</v>
      </c>
      <c r="G263" s="16"/>
      <c r="H263" s="16"/>
      <c r="I263" s="16" t="s">
        <v>568</v>
      </c>
      <c r="J263" s="16"/>
      <c r="K263" s="16"/>
      <c r="L263" s="16" t="s">
        <v>110</v>
      </c>
      <c r="M263" s="16" t="s">
        <v>471</v>
      </c>
      <c r="N263" s="16" t="s">
        <v>28</v>
      </c>
      <c r="O263" s="16" t="s">
        <v>29</v>
      </c>
      <c r="P263" s="17"/>
    </row>
    <row r="264" ht="409.5" spans="1:16">
      <c r="A264" s="13">
        <v>259</v>
      </c>
      <c r="B264" s="16" t="s">
        <v>574</v>
      </c>
      <c r="C264" s="26" t="s">
        <v>21</v>
      </c>
      <c r="D264" s="16" t="s">
        <v>93</v>
      </c>
      <c r="E264" s="16" t="s">
        <v>468</v>
      </c>
      <c r="F264" s="16" t="s">
        <v>469</v>
      </c>
      <c r="G264" s="16" t="s">
        <v>265</v>
      </c>
      <c r="H264" s="16" t="s">
        <v>575</v>
      </c>
      <c r="I264" s="16"/>
      <c r="J264" s="16"/>
      <c r="K264" s="16"/>
      <c r="L264" s="16" t="s">
        <v>110</v>
      </c>
      <c r="M264" s="16" t="s">
        <v>471</v>
      </c>
      <c r="N264" s="16" t="s">
        <v>28</v>
      </c>
      <c r="O264" s="16" t="s">
        <v>29</v>
      </c>
      <c r="P264" s="17"/>
    </row>
    <row r="265" ht="409.5" spans="1:16">
      <c r="A265" s="13">
        <v>260</v>
      </c>
      <c r="B265" s="16" t="s">
        <v>576</v>
      </c>
      <c r="C265" s="26" t="s">
        <v>21</v>
      </c>
      <c r="D265" s="16" t="s">
        <v>93</v>
      </c>
      <c r="E265" s="16" t="s">
        <v>468</v>
      </c>
      <c r="F265" s="16" t="s">
        <v>469</v>
      </c>
      <c r="G265" s="16"/>
      <c r="H265" s="16"/>
      <c r="I265" s="16"/>
      <c r="J265" s="16" t="s">
        <v>577</v>
      </c>
      <c r="K265" s="16"/>
      <c r="L265" s="16" t="s">
        <v>110</v>
      </c>
      <c r="M265" s="16" t="s">
        <v>471</v>
      </c>
      <c r="N265" s="16" t="s">
        <v>28</v>
      </c>
      <c r="O265" s="16" t="s">
        <v>29</v>
      </c>
      <c r="P265" s="17"/>
    </row>
    <row r="266" ht="360" spans="1:16">
      <c r="A266" s="13">
        <v>261</v>
      </c>
      <c r="B266" s="16" t="s">
        <v>578</v>
      </c>
      <c r="C266" s="26" t="s">
        <v>21</v>
      </c>
      <c r="D266" s="16" t="s">
        <v>93</v>
      </c>
      <c r="E266" s="16" t="s">
        <v>468</v>
      </c>
      <c r="F266" s="16" t="s">
        <v>469</v>
      </c>
      <c r="G266" s="16"/>
      <c r="H266" s="16"/>
      <c r="I266" s="16"/>
      <c r="J266" s="16" t="s">
        <v>579</v>
      </c>
      <c r="K266" s="16"/>
      <c r="L266" s="16" t="s">
        <v>110</v>
      </c>
      <c r="M266" s="16" t="s">
        <v>471</v>
      </c>
      <c r="N266" s="16" t="s">
        <v>28</v>
      </c>
      <c r="O266" s="16" t="s">
        <v>29</v>
      </c>
      <c r="P266" s="17"/>
    </row>
    <row r="267" ht="384" spans="1:16">
      <c r="A267" s="13">
        <v>262</v>
      </c>
      <c r="B267" s="16" t="s">
        <v>580</v>
      </c>
      <c r="C267" s="26" t="s">
        <v>21</v>
      </c>
      <c r="D267" s="16" t="s">
        <v>93</v>
      </c>
      <c r="E267" s="16" t="s">
        <v>468</v>
      </c>
      <c r="F267" s="16" t="s">
        <v>469</v>
      </c>
      <c r="G267" s="16"/>
      <c r="H267" s="16" t="s">
        <v>581</v>
      </c>
      <c r="I267" s="16"/>
      <c r="J267" s="16"/>
      <c r="K267" s="16"/>
      <c r="L267" s="16" t="s">
        <v>110</v>
      </c>
      <c r="M267" s="16" t="s">
        <v>471</v>
      </c>
      <c r="N267" s="16" t="s">
        <v>28</v>
      </c>
      <c r="O267" s="16" t="s">
        <v>29</v>
      </c>
      <c r="P267" s="17"/>
    </row>
    <row r="268" ht="409.5" spans="1:16">
      <c r="A268" s="13">
        <v>263</v>
      </c>
      <c r="B268" s="16" t="s">
        <v>582</v>
      </c>
      <c r="C268" s="26" t="s">
        <v>21</v>
      </c>
      <c r="D268" s="16" t="s">
        <v>93</v>
      </c>
      <c r="E268" s="16" t="s">
        <v>468</v>
      </c>
      <c r="F268" s="16" t="s">
        <v>469</v>
      </c>
      <c r="G268" s="16"/>
      <c r="H268" s="16" t="s">
        <v>583</v>
      </c>
      <c r="I268" s="16"/>
      <c r="J268" s="16"/>
      <c r="K268" s="16"/>
      <c r="L268" s="16" t="s">
        <v>110</v>
      </c>
      <c r="M268" s="16" t="s">
        <v>471</v>
      </c>
      <c r="N268" s="16" t="s">
        <v>28</v>
      </c>
      <c r="O268" s="16" t="s">
        <v>29</v>
      </c>
      <c r="P268" s="17"/>
    </row>
    <row r="269" ht="409.5" spans="1:16">
      <c r="A269" s="13">
        <v>264</v>
      </c>
      <c r="B269" s="16" t="s">
        <v>584</v>
      </c>
      <c r="C269" s="26" t="s">
        <v>21</v>
      </c>
      <c r="D269" s="16" t="s">
        <v>93</v>
      </c>
      <c r="E269" s="16" t="s">
        <v>468</v>
      </c>
      <c r="F269" s="16" t="s">
        <v>469</v>
      </c>
      <c r="G269" s="16"/>
      <c r="H269" s="16" t="s">
        <v>585</v>
      </c>
      <c r="I269" s="16"/>
      <c r="J269" s="16"/>
      <c r="K269" s="16"/>
      <c r="L269" s="16" t="s">
        <v>110</v>
      </c>
      <c r="M269" s="16" t="s">
        <v>471</v>
      </c>
      <c r="N269" s="16" t="s">
        <v>28</v>
      </c>
      <c r="O269" s="16" t="s">
        <v>29</v>
      </c>
      <c r="P269" s="17"/>
    </row>
    <row r="270" ht="409.5" spans="1:16">
      <c r="A270" s="13">
        <v>265</v>
      </c>
      <c r="B270" s="16" t="s">
        <v>586</v>
      </c>
      <c r="C270" s="26" t="s">
        <v>21</v>
      </c>
      <c r="D270" s="16" t="s">
        <v>93</v>
      </c>
      <c r="E270" s="16" t="s">
        <v>468</v>
      </c>
      <c r="F270" s="16" t="s">
        <v>469</v>
      </c>
      <c r="G270" s="16"/>
      <c r="H270" s="16" t="s">
        <v>587</v>
      </c>
      <c r="I270" s="16"/>
      <c r="J270" s="16"/>
      <c r="K270" s="16"/>
      <c r="L270" s="16" t="s">
        <v>110</v>
      </c>
      <c r="M270" s="16" t="s">
        <v>471</v>
      </c>
      <c r="N270" s="16" t="s">
        <v>28</v>
      </c>
      <c r="O270" s="16" t="s">
        <v>29</v>
      </c>
      <c r="P270" s="17"/>
    </row>
    <row r="271" ht="409.5" spans="1:16">
      <c r="A271" s="13">
        <v>266</v>
      </c>
      <c r="B271" s="16" t="s">
        <v>588</v>
      </c>
      <c r="C271" s="26" t="s">
        <v>21</v>
      </c>
      <c r="D271" s="16" t="s">
        <v>93</v>
      </c>
      <c r="E271" s="16" t="s">
        <v>468</v>
      </c>
      <c r="F271" s="16" t="s">
        <v>469</v>
      </c>
      <c r="G271" s="16"/>
      <c r="H271" s="16" t="s">
        <v>589</v>
      </c>
      <c r="I271" s="16"/>
      <c r="J271" s="16"/>
      <c r="K271" s="16"/>
      <c r="L271" s="16" t="s">
        <v>110</v>
      </c>
      <c r="M271" s="16" t="s">
        <v>471</v>
      </c>
      <c r="N271" s="16" t="s">
        <v>28</v>
      </c>
      <c r="O271" s="16" t="s">
        <v>29</v>
      </c>
      <c r="P271" s="17"/>
    </row>
    <row r="272" ht="409.5" spans="1:16">
      <c r="A272" s="13">
        <v>267</v>
      </c>
      <c r="B272" s="16" t="s">
        <v>590</v>
      </c>
      <c r="C272" s="26" t="s">
        <v>21</v>
      </c>
      <c r="D272" s="16" t="s">
        <v>93</v>
      </c>
      <c r="E272" s="16" t="s">
        <v>468</v>
      </c>
      <c r="F272" s="16" t="s">
        <v>469</v>
      </c>
      <c r="G272" s="16"/>
      <c r="H272" s="16" t="s">
        <v>591</v>
      </c>
      <c r="I272" s="16"/>
      <c r="J272" s="16"/>
      <c r="K272" s="16"/>
      <c r="L272" s="16" t="s">
        <v>110</v>
      </c>
      <c r="M272" s="16" t="s">
        <v>471</v>
      </c>
      <c r="N272" s="16" t="s">
        <v>28</v>
      </c>
      <c r="O272" s="16" t="s">
        <v>29</v>
      </c>
      <c r="P272" s="17"/>
    </row>
    <row r="273" ht="409.5" spans="1:16">
      <c r="A273" s="13">
        <v>268</v>
      </c>
      <c r="B273" s="16" t="s">
        <v>592</v>
      </c>
      <c r="C273" s="26" t="s">
        <v>21</v>
      </c>
      <c r="D273" s="16" t="s">
        <v>93</v>
      </c>
      <c r="E273" s="16" t="s">
        <v>468</v>
      </c>
      <c r="F273" s="16" t="s">
        <v>469</v>
      </c>
      <c r="G273" s="16"/>
      <c r="H273" s="16"/>
      <c r="I273" s="16"/>
      <c r="J273" s="16" t="s">
        <v>593</v>
      </c>
      <c r="K273" s="16"/>
      <c r="L273" s="16" t="s">
        <v>110</v>
      </c>
      <c r="M273" s="16" t="s">
        <v>471</v>
      </c>
      <c r="N273" s="16" t="s">
        <v>28</v>
      </c>
      <c r="O273" s="16" t="s">
        <v>29</v>
      </c>
      <c r="P273" s="17"/>
    </row>
    <row r="274" ht="409.5" spans="1:16">
      <c r="A274" s="13">
        <v>269</v>
      </c>
      <c r="B274" s="16" t="s">
        <v>594</v>
      </c>
      <c r="C274" s="26" t="s">
        <v>21</v>
      </c>
      <c r="D274" s="16" t="s">
        <v>93</v>
      </c>
      <c r="E274" s="16" t="s">
        <v>468</v>
      </c>
      <c r="F274" s="16" t="s">
        <v>469</v>
      </c>
      <c r="G274" s="16"/>
      <c r="H274" s="16"/>
      <c r="I274" s="16"/>
      <c r="J274" s="16" t="s">
        <v>595</v>
      </c>
      <c r="K274" s="16"/>
      <c r="L274" s="16" t="s">
        <v>110</v>
      </c>
      <c r="M274" s="16" t="s">
        <v>471</v>
      </c>
      <c r="N274" s="16" t="s">
        <v>28</v>
      </c>
      <c r="O274" s="16" t="s">
        <v>29</v>
      </c>
      <c r="P274" s="17"/>
    </row>
    <row r="275" ht="276" spans="1:16">
      <c r="A275" s="13">
        <v>270</v>
      </c>
      <c r="B275" s="16" t="s">
        <v>596</v>
      </c>
      <c r="C275" s="26" t="s">
        <v>21</v>
      </c>
      <c r="D275" s="16" t="s">
        <v>93</v>
      </c>
      <c r="E275" s="16" t="s">
        <v>468</v>
      </c>
      <c r="F275" s="16" t="s">
        <v>469</v>
      </c>
      <c r="G275" s="16"/>
      <c r="H275" s="16"/>
      <c r="I275" s="16"/>
      <c r="J275" s="16" t="s">
        <v>597</v>
      </c>
      <c r="K275" s="16"/>
      <c r="L275" s="16" t="s">
        <v>110</v>
      </c>
      <c r="M275" s="16" t="s">
        <v>471</v>
      </c>
      <c r="N275" s="16" t="s">
        <v>28</v>
      </c>
      <c r="O275" s="16" t="s">
        <v>29</v>
      </c>
      <c r="P275" s="17"/>
    </row>
    <row r="276" ht="409.5" spans="1:16">
      <c r="A276" s="13">
        <v>271</v>
      </c>
      <c r="B276" s="16" t="s">
        <v>598</v>
      </c>
      <c r="C276" s="26" t="s">
        <v>21</v>
      </c>
      <c r="D276" s="16" t="s">
        <v>93</v>
      </c>
      <c r="E276" s="16" t="s">
        <v>468</v>
      </c>
      <c r="F276" s="16" t="s">
        <v>469</v>
      </c>
      <c r="G276" s="16"/>
      <c r="H276" s="16" t="s">
        <v>599</v>
      </c>
      <c r="I276" s="16"/>
      <c r="J276" s="16" t="s">
        <v>600</v>
      </c>
      <c r="K276" s="16"/>
      <c r="L276" s="16" t="s">
        <v>110</v>
      </c>
      <c r="M276" s="16" t="s">
        <v>471</v>
      </c>
      <c r="N276" s="16" t="s">
        <v>28</v>
      </c>
      <c r="O276" s="16" t="s">
        <v>29</v>
      </c>
      <c r="P276" s="17"/>
    </row>
    <row r="277" ht="409.5" spans="1:16">
      <c r="A277" s="13">
        <v>272</v>
      </c>
      <c r="B277" s="16" t="s">
        <v>601</v>
      </c>
      <c r="C277" s="26" t="s">
        <v>21</v>
      </c>
      <c r="D277" s="16" t="s">
        <v>93</v>
      </c>
      <c r="E277" s="16" t="s">
        <v>468</v>
      </c>
      <c r="F277" s="16" t="s">
        <v>469</v>
      </c>
      <c r="G277" s="16"/>
      <c r="H277" s="16"/>
      <c r="I277" s="16"/>
      <c r="J277" s="16" t="s">
        <v>602</v>
      </c>
      <c r="K277" s="16"/>
      <c r="L277" s="16" t="s">
        <v>110</v>
      </c>
      <c r="M277" s="16" t="s">
        <v>471</v>
      </c>
      <c r="N277" s="16" t="s">
        <v>28</v>
      </c>
      <c r="O277" s="16" t="s">
        <v>29</v>
      </c>
      <c r="P277" s="17"/>
    </row>
    <row r="278" ht="409.5" spans="1:16">
      <c r="A278" s="13">
        <v>273</v>
      </c>
      <c r="B278" s="16" t="s">
        <v>603</v>
      </c>
      <c r="C278" s="26" t="s">
        <v>21</v>
      </c>
      <c r="D278" s="16" t="s">
        <v>93</v>
      </c>
      <c r="E278" s="16" t="s">
        <v>468</v>
      </c>
      <c r="F278" s="16" t="s">
        <v>469</v>
      </c>
      <c r="G278" s="16"/>
      <c r="H278" s="16"/>
      <c r="I278" s="16"/>
      <c r="J278" s="16" t="s">
        <v>604</v>
      </c>
      <c r="K278" s="16"/>
      <c r="L278" s="16" t="s">
        <v>110</v>
      </c>
      <c r="M278" s="16" t="s">
        <v>471</v>
      </c>
      <c r="N278" s="16" t="s">
        <v>28</v>
      </c>
      <c r="O278" s="16" t="s">
        <v>29</v>
      </c>
      <c r="P278" s="17"/>
    </row>
    <row r="279" ht="409.5" spans="1:16">
      <c r="A279" s="13">
        <v>274</v>
      </c>
      <c r="B279" s="16" t="s">
        <v>605</v>
      </c>
      <c r="C279" s="26" t="s">
        <v>21</v>
      </c>
      <c r="D279" s="16" t="s">
        <v>93</v>
      </c>
      <c r="E279" s="16" t="s">
        <v>468</v>
      </c>
      <c r="F279" s="16" t="s">
        <v>469</v>
      </c>
      <c r="G279" s="16"/>
      <c r="H279" s="16"/>
      <c r="I279" s="16"/>
      <c r="J279" s="16" t="s">
        <v>606</v>
      </c>
      <c r="K279" s="16"/>
      <c r="L279" s="16" t="s">
        <v>110</v>
      </c>
      <c r="M279" s="16" t="s">
        <v>471</v>
      </c>
      <c r="N279" s="16" t="s">
        <v>28</v>
      </c>
      <c r="O279" s="16" t="s">
        <v>29</v>
      </c>
      <c r="P279" s="17"/>
    </row>
    <row r="280" ht="372" spans="1:16">
      <c r="A280" s="13">
        <v>275</v>
      </c>
      <c r="B280" s="16" t="s">
        <v>607</v>
      </c>
      <c r="C280" s="26" t="s">
        <v>21</v>
      </c>
      <c r="D280" s="16" t="s">
        <v>93</v>
      </c>
      <c r="E280" s="16" t="s">
        <v>468</v>
      </c>
      <c r="F280" s="16" t="s">
        <v>469</v>
      </c>
      <c r="G280" s="16"/>
      <c r="H280" s="16"/>
      <c r="I280" s="16"/>
      <c r="J280" s="16" t="s">
        <v>608</v>
      </c>
      <c r="K280" s="16"/>
      <c r="L280" s="16" t="s">
        <v>110</v>
      </c>
      <c r="M280" s="16" t="s">
        <v>471</v>
      </c>
      <c r="N280" s="16" t="s">
        <v>28</v>
      </c>
      <c r="O280" s="16" t="s">
        <v>29</v>
      </c>
      <c r="P280" s="17"/>
    </row>
    <row r="281" ht="384" spans="1:16">
      <c r="A281" s="13">
        <v>276</v>
      </c>
      <c r="B281" s="16" t="s">
        <v>609</v>
      </c>
      <c r="C281" s="26" t="s">
        <v>21</v>
      </c>
      <c r="D281" s="16" t="s">
        <v>93</v>
      </c>
      <c r="E281" s="16" t="s">
        <v>468</v>
      </c>
      <c r="F281" s="16" t="s">
        <v>469</v>
      </c>
      <c r="G281" s="16"/>
      <c r="H281" s="16"/>
      <c r="I281" s="16"/>
      <c r="J281" s="16" t="s">
        <v>610</v>
      </c>
      <c r="K281" s="16"/>
      <c r="L281" s="16" t="s">
        <v>110</v>
      </c>
      <c r="M281" s="16" t="s">
        <v>471</v>
      </c>
      <c r="N281" s="16" t="s">
        <v>28</v>
      </c>
      <c r="O281" s="16" t="s">
        <v>29</v>
      </c>
      <c r="P281" s="17"/>
    </row>
    <row r="282" ht="264" spans="1:16">
      <c r="A282" s="13">
        <v>277</v>
      </c>
      <c r="B282" s="16" t="s">
        <v>611</v>
      </c>
      <c r="C282" s="26" t="s">
        <v>21</v>
      </c>
      <c r="D282" s="16" t="s">
        <v>93</v>
      </c>
      <c r="E282" s="16" t="s">
        <v>468</v>
      </c>
      <c r="F282" s="16" t="s">
        <v>469</v>
      </c>
      <c r="G282" s="16"/>
      <c r="H282" s="16"/>
      <c r="I282" s="16"/>
      <c r="J282" s="16" t="s">
        <v>612</v>
      </c>
      <c r="K282" s="16"/>
      <c r="L282" s="16" t="s">
        <v>110</v>
      </c>
      <c r="M282" s="16" t="s">
        <v>471</v>
      </c>
      <c r="N282" s="16" t="s">
        <v>28</v>
      </c>
      <c r="O282" s="16" t="s">
        <v>29</v>
      </c>
      <c r="P282" s="17"/>
    </row>
    <row r="283" ht="288" spans="1:16">
      <c r="A283" s="13">
        <v>278</v>
      </c>
      <c r="B283" s="16" t="s">
        <v>613</v>
      </c>
      <c r="C283" s="26" t="s">
        <v>21</v>
      </c>
      <c r="D283" s="16" t="s">
        <v>93</v>
      </c>
      <c r="E283" s="16" t="s">
        <v>468</v>
      </c>
      <c r="F283" s="16" t="s">
        <v>469</v>
      </c>
      <c r="G283" s="16"/>
      <c r="H283" s="16"/>
      <c r="I283" s="16"/>
      <c r="J283" s="16" t="s">
        <v>614</v>
      </c>
      <c r="K283" s="16"/>
      <c r="L283" s="16" t="s">
        <v>110</v>
      </c>
      <c r="M283" s="16" t="s">
        <v>471</v>
      </c>
      <c r="N283" s="16" t="s">
        <v>28</v>
      </c>
      <c r="O283" s="16" t="s">
        <v>29</v>
      </c>
      <c r="P283" s="17"/>
    </row>
    <row r="284" ht="409.5" spans="1:16">
      <c r="A284" s="13">
        <v>279</v>
      </c>
      <c r="B284" s="16" t="s">
        <v>615</v>
      </c>
      <c r="C284" s="26" t="s">
        <v>21</v>
      </c>
      <c r="D284" s="16" t="s">
        <v>93</v>
      </c>
      <c r="E284" s="16" t="s">
        <v>468</v>
      </c>
      <c r="F284" s="16" t="s">
        <v>469</v>
      </c>
      <c r="G284" s="16"/>
      <c r="H284" s="16"/>
      <c r="I284" s="16"/>
      <c r="J284" s="16" t="s">
        <v>616</v>
      </c>
      <c r="K284" s="16"/>
      <c r="L284" s="16" t="s">
        <v>110</v>
      </c>
      <c r="M284" s="16" t="s">
        <v>471</v>
      </c>
      <c r="N284" s="16" t="s">
        <v>28</v>
      </c>
      <c r="O284" s="16" t="s">
        <v>29</v>
      </c>
      <c r="P284" s="17"/>
    </row>
    <row r="285" ht="409.5" spans="1:16">
      <c r="A285" s="13">
        <v>280</v>
      </c>
      <c r="B285" s="16" t="s">
        <v>617</v>
      </c>
      <c r="C285" s="26" t="s">
        <v>21</v>
      </c>
      <c r="D285" s="16" t="s">
        <v>93</v>
      </c>
      <c r="E285" s="16" t="s">
        <v>468</v>
      </c>
      <c r="F285" s="16" t="s">
        <v>469</v>
      </c>
      <c r="G285" s="16"/>
      <c r="H285" s="16"/>
      <c r="I285" s="16"/>
      <c r="J285" s="16" t="s">
        <v>618</v>
      </c>
      <c r="K285" s="16"/>
      <c r="L285" s="16" t="s">
        <v>110</v>
      </c>
      <c r="M285" s="16" t="s">
        <v>471</v>
      </c>
      <c r="N285" s="16" t="s">
        <v>28</v>
      </c>
      <c r="O285" s="16" t="s">
        <v>29</v>
      </c>
      <c r="P285" s="17"/>
    </row>
    <row r="286" ht="409.5" spans="1:16">
      <c r="A286" s="13">
        <v>281</v>
      </c>
      <c r="B286" s="16" t="s">
        <v>619</v>
      </c>
      <c r="C286" s="26" t="s">
        <v>21</v>
      </c>
      <c r="D286" s="16" t="s">
        <v>93</v>
      </c>
      <c r="E286" s="16" t="s">
        <v>468</v>
      </c>
      <c r="F286" s="16" t="s">
        <v>469</v>
      </c>
      <c r="G286" s="16"/>
      <c r="H286" s="16"/>
      <c r="I286" s="16"/>
      <c r="J286" s="16" t="s">
        <v>620</v>
      </c>
      <c r="K286" s="16"/>
      <c r="L286" s="16" t="s">
        <v>110</v>
      </c>
      <c r="M286" s="16" t="s">
        <v>471</v>
      </c>
      <c r="N286" s="16" t="s">
        <v>28</v>
      </c>
      <c r="O286" s="16" t="s">
        <v>29</v>
      </c>
      <c r="P286" s="17"/>
    </row>
    <row r="287" ht="384" spans="1:16">
      <c r="A287" s="13">
        <v>282</v>
      </c>
      <c r="B287" s="16" t="s">
        <v>621</v>
      </c>
      <c r="C287" s="26" t="s">
        <v>21</v>
      </c>
      <c r="D287" s="16" t="s">
        <v>93</v>
      </c>
      <c r="E287" s="16" t="s">
        <v>468</v>
      </c>
      <c r="F287" s="16" t="s">
        <v>469</v>
      </c>
      <c r="G287" s="16"/>
      <c r="H287" s="16"/>
      <c r="I287" s="16"/>
      <c r="J287" s="16" t="s">
        <v>622</v>
      </c>
      <c r="K287" s="16"/>
      <c r="L287" s="16" t="s">
        <v>110</v>
      </c>
      <c r="M287" s="16" t="s">
        <v>471</v>
      </c>
      <c r="N287" s="16" t="s">
        <v>28</v>
      </c>
      <c r="O287" s="16" t="s">
        <v>29</v>
      </c>
      <c r="P287" s="17"/>
    </row>
    <row r="288" ht="409.5" spans="1:16">
      <c r="A288" s="13">
        <v>283</v>
      </c>
      <c r="B288" s="16" t="s">
        <v>623</v>
      </c>
      <c r="C288" s="26" t="s">
        <v>21</v>
      </c>
      <c r="D288" s="16" t="s">
        <v>93</v>
      </c>
      <c r="E288" s="16" t="s">
        <v>468</v>
      </c>
      <c r="F288" s="16" t="s">
        <v>469</v>
      </c>
      <c r="G288" s="16"/>
      <c r="H288" s="16"/>
      <c r="I288" s="16"/>
      <c r="J288" s="16" t="s">
        <v>624</v>
      </c>
      <c r="K288" s="16"/>
      <c r="L288" s="16" t="s">
        <v>110</v>
      </c>
      <c r="M288" s="16" t="s">
        <v>471</v>
      </c>
      <c r="N288" s="16" t="s">
        <v>28</v>
      </c>
      <c r="O288" s="16" t="s">
        <v>29</v>
      </c>
      <c r="P288" s="17"/>
    </row>
    <row r="289" ht="336" spans="1:16">
      <c r="A289" s="13">
        <v>284</v>
      </c>
      <c r="B289" s="16" t="s">
        <v>625</v>
      </c>
      <c r="C289" s="26" t="s">
        <v>21</v>
      </c>
      <c r="D289" s="16" t="s">
        <v>93</v>
      </c>
      <c r="E289" s="16" t="s">
        <v>468</v>
      </c>
      <c r="F289" s="16" t="s">
        <v>469</v>
      </c>
      <c r="G289" s="16"/>
      <c r="H289" s="16"/>
      <c r="I289" s="16"/>
      <c r="J289" s="16" t="s">
        <v>626</v>
      </c>
      <c r="K289" s="16"/>
      <c r="L289" s="16" t="s">
        <v>110</v>
      </c>
      <c r="M289" s="16" t="s">
        <v>471</v>
      </c>
      <c r="N289" s="16" t="s">
        <v>28</v>
      </c>
      <c r="O289" s="16" t="s">
        <v>29</v>
      </c>
      <c r="P289" s="17"/>
    </row>
    <row r="290" ht="120" spans="1:16">
      <c r="A290" s="13">
        <v>285</v>
      </c>
      <c r="B290" s="16" t="s">
        <v>627</v>
      </c>
      <c r="C290" s="26" t="s">
        <v>21</v>
      </c>
      <c r="D290" s="16" t="s">
        <v>93</v>
      </c>
      <c r="E290" s="16" t="s">
        <v>468</v>
      </c>
      <c r="F290" s="16" t="s">
        <v>469</v>
      </c>
      <c r="G290" s="16"/>
      <c r="H290" s="16" t="s">
        <v>628</v>
      </c>
      <c r="I290" s="16"/>
      <c r="J290" s="16"/>
      <c r="K290" s="16"/>
      <c r="L290" s="16" t="s">
        <v>110</v>
      </c>
      <c r="M290" s="16" t="s">
        <v>471</v>
      </c>
      <c r="N290" s="16" t="s">
        <v>28</v>
      </c>
      <c r="O290" s="16" t="s">
        <v>29</v>
      </c>
      <c r="P290" s="17"/>
    </row>
    <row r="291" ht="180" spans="1:16">
      <c r="A291" s="13">
        <v>286</v>
      </c>
      <c r="B291" s="16" t="s">
        <v>629</v>
      </c>
      <c r="C291" s="26" t="s">
        <v>21</v>
      </c>
      <c r="D291" s="16" t="s">
        <v>93</v>
      </c>
      <c r="E291" s="16" t="s">
        <v>468</v>
      </c>
      <c r="F291" s="16" t="s">
        <v>469</v>
      </c>
      <c r="G291" s="16"/>
      <c r="H291" s="27"/>
      <c r="I291" s="16"/>
      <c r="J291" s="16" t="s">
        <v>630</v>
      </c>
      <c r="K291" s="16"/>
      <c r="L291" s="16" t="s">
        <v>110</v>
      </c>
      <c r="M291" s="16" t="s">
        <v>471</v>
      </c>
      <c r="N291" s="16" t="s">
        <v>28</v>
      </c>
      <c r="O291" s="16" t="s">
        <v>29</v>
      </c>
      <c r="P291" s="17"/>
    </row>
    <row r="292" ht="180" spans="1:16">
      <c r="A292" s="13">
        <v>287</v>
      </c>
      <c r="B292" s="16" t="s">
        <v>631</v>
      </c>
      <c r="C292" s="26" t="s">
        <v>21</v>
      </c>
      <c r="D292" s="16" t="s">
        <v>93</v>
      </c>
      <c r="E292" s="16" t="s">
        <v>468</v>
      </c>
      <c r="F292" s="16" t="s">
        <v>469</v>
      </c>
      <c r="G292" s="16"/>
      <c r="H292" s="27"/>
      <c r="I292" s="16"/>
      <c r="J292" s="16" t="s">
        <v>632</v>
      </c>
      <c r="K292" s="16"/>
      <c r="L292" s="16" t="s">
        <v>110</v>
      </c>
      <c r="M292" s="16" t="s">
        <v>471</v>
      </c>
      <c r="N292" s="16" t="s">
        <v>28</v>
      </c>
      <c r="O292" s="16" t="s">
        <v>29</v>
      </c>
      <c r="P292" s="17"/>
    </row>
    <row r="293" ht="180" spans="1:16">
      <c r="A293" s="13">
        <v>288</v>
      </c>
      <c r="B293" s="16" t="s">
        <v>633</v>
      </c>
      <c r="C293" s="26" t="s">
        <v>21</v>
      </c>
      <c r="D293" s="16" t="s">
        <v>93</v>
      </c>
      <c r="E293" s="16" t="s">
        <v>468</v>
      </c>
      <c r="F293" s="16" t="s">
        <v>469</v>
      </c>
      <c r="G293" s="16"/>
      <c r="H293" s="27"/>
      <c r="I293" s="16"/>
      <c r="J293" s="16" t="s">
        <v>634</v>
      </c>
      <c r="K293" s="16"/>
      <c r="L293" s="16" t="s">
        <v>110</v>
      </c>
      <c r="M293" s="16" t="s">
        <v>471</v>
      </c>
      <c r="N293" s="16" t="s">
        <v>28</v>
      </c>
      <c r="O293" s="16" t="s">
        <v>29</v>
      </c>
      <c r="P293" s="17"/>
    </row>
    <row r="294" ht="120" spans="1:16">
      <c r="A294" s="13">
        <v>289</v>
      </c>
      <c r="B294" s="16" t="s">
        <v>635</v>
      </c>
      <c r="C294" s="26" t="s">
        <v>21</v>
      </c>
      <c r="D294" s="16" t="s">
        <v>93</v>
      </c>
      <c r="E294" s="16" t="s">
        <v>468</v>
      </c>
      <c r="F294" s="16" t="s">
        <v>469</v>
      </c>
      <c r="G294" s="16"/>
      <c r="H294" s="16" t="s">
        <v>636</v>
      </c>
      <c r="I294" s="16"/>
      <c r="J294" s="16"/>
      <c r="K294" s="16"/>
      <c r="L294" s="16" t="s">
        <v>110</v>
      </c>
      <c r="M294" s="16" t="s">
        <v>471</v>
      </c>
      <c r="N294" s="16" t="s">
        <v>28</v>
      </c>
      <c r="O294" s="16" t="s">
        <v>29</v>
      </c>
      <c r="P294" s="17"/>
    </row>
    <row r="295" ht="108" spans="1:16">
      <c r="A295" s="13">
        <v>290</v>
      </c>
      <c r="B295" s="16" t="s">
        <v>637</v>
      </c>
      <c r="C295" s="26" t="s">
        <v>21</v>
      </c>
      <c r="D295" s="16" t="s">
        <v>93</v>
      </c>
      <c r="E295" s="16" t="s">
        <v>468</v>
      </c>
      <c r="F295" s="16" t="s">
        <v>469</v>
      </c>
      <c r="G295" s="16" t="s">
        <v>638</v>
      </c>
      <c r="H295" s="16"/>
      <c r="I295" s="16"/>
      <c r="J295" s="16"/>
      <c r="K295" s="16"/>
      <c r="L295" s="16" t="s">
        <v>110</v>
      </c>
      <c r="M295" s="16" t="s">
        <v>471</v>
      </c>
      <c r="N295" s="16" t="s">
        <v>28</v>
      </c>
      <c r="O295" s="16" t="s">
        <v>29</v>
      </c>
      <c r="P295" s="17"/>
    </row>
    <row r="296" ht="72" spans="1:16">
      <c r="A296" s="13">
        <v>291</v>
      </c>
      <c r="B296" s="16" t="s">
        <v>639</v>
      </c>
      <c r="C296" s="26" t="s">
        <v>21</v>
      </c>
      <c r="D296" s="16" t="s">
        <v>93</v>
      </c>
      <c r="E296" s="16" t="s">
        <v>468</v>
      </c>
      <c r="F296" s="16" t="s">
        <v>469</v>
      </c>
      <c r="G296" s="16" t="s">
        <v>640</v>
      </c>
      <c r="H296" s="16"/>
      <c r="I296" s="16"/>
      <c r="J296" s="16"/>
      <c r="K296" s="16"/>
      <c r="L296" s="16" t="s">
        <v>110</v>
      </c>
      <c r="M296" s="16" t="s">
        <v>471</v>
      </c>
      <c r="N296" s="16" t="s">
        <v>28</v>
      </c>
      <c r="O296" s="16" t="s">
        <v>29</v>
      </c>
      <c r="P296" s="17"/>
    </row>
    <row r="297" ht="108" spans="1:16">
      <c r="A297" s="13">
        <v>292</v>
      </c>
      <c r="B297" s="16" t="s">
        <v>641</v>
      </c>
      <c r="C297" s="26" t="s">
        <v>21</v>
      </c>
      <c r="D297" s="16" t="s">
        <v>93</v>
      </c>
      <c r="E297" s="16" t="s">
        <v>468</v>
      </c>
      <c r="F297" s="16" t="s">
        <v>469</v>
      </c>
      <c r="G297" s="16" t="s">
        <v>640</v>
      </c>
      <c r="H297" s="16"/>
      <c r="I297" s="16"/>
      <c r="J297" s="16"/>
      <c r="K297" s="16"/>
      <c r="L297" s="16" t="s">
        <v>110</v>
      </c>
      <c r="M297" s="16" t="s">
        <v>471</v>
      </c>
      <c r="N297" s="16" t="s">
        <v>28</v>
      </c>
      <c r="O297" s="16" t="s">
        <v>29</v>
      </c>
      <c r="P297" s="17"/>
    </row>
    <row r="298" ht="180" spans="1:16">
      <c r="A298" s="13">
        <v>293</v>
      </c>
      <c r="B298" s="16" t="s">
        <v>642</v>
      </c>
      <c r="C298" s="26" t="s">
        <v>21</v>
      </c>
      <c r="D298" s="16" t="s">
        <v>93</v>
      </c>
      <c r="E298" s="16" t="s">
        <v>468</v>
      </c>
      <c r="F298" s="16" t="s">
        <v>469</v>
      </c>
      <c r="G298" s="16" t="s">
        <v>643</v>
      </c>
      <c r="H298" s="16"/>
      <c r="I298" s="16"/>
      <c r="J298" s="16"/>
      <c r="K298" s="16"/>
      <c r="L298" s="16" t="s">
        <v>110</v>
      </c>
      <c r="M298" s="16" t="s">
        <v>471</v>
      </c>
      <c r="N298" s="16" t="s">
        <v>28</v>
      </c>
      <c r="O298" s="16" t="s">
        <v>29</v>
      </c>
      <c r="P298" s="17"/>
    </row>
    <row r="299" ht="120" spans="1:16">
      <c r="A299" s="13">
        <v>294</v>
      </c>
      <c r="B299" s="16" t="s">
        <v>644</v>
      </c>
      <c r="C299" s="26" t="s">
        <v>21</v>
      </c>
      <c r="D299" s="16" t="s">
        <v>93</v>
      </c>
      <c r="E299" s="16" t="s">
        <v>468</v>
      </c>
      <c r="F299" s="16" t="s">
        <v>469</v>
      </c>
      <c r="G299" s="16" t="s">
        <v>645</v>
      </c>
      <c r="H299" s="16"/>
      <c r="I299" s="16"/>
      <c r="J299" s="16"/>
      <c r="K299" s="16"/>
      <c r="L299" s="16" t="s">
        <v>110</v>
      </c>
      <c r="M299" s="16" t="s">
        <v>471</v>
      </c>
      <c r="N299" s="16" t="s">
        <v>28</v>
      </c>
      <c r="O299" s="16" t="s">
        <v>29</v>
      </c>
      <c r="P299" s="17"/>
    </row>
    <row r="300" ht="120" spans="1:16">
      <c r="A300" s="13">
        <v>295</v>
      </c>
      <c r="B300" s="16" t="s">
        <v>646</v>
      </c>
      <c r="C300" s="26" t="s">
        <v>21</v>
      </c>
      <c r="D300" s="16" t="s">
        <v>93</v>
      </c>
      <c r="E300" s="16" t="s">
        <v>468</v>
      </c>
      <c r="F300" s="16" t="s">
        <v>469</v>
      </c>
      <c r="G300" s="16"/>
      <c r="H300" s="16" t="s">
        <v>647</v>
      </c>
      <c r="I300" s="16"/>
      <c r="J300" s="16"/>
      <c r="K300" s="16"/>
      <c r="L300" s="16" t="s">
        <v>110</v>
      </c>
      <c r="M300" s="16" t="s">
        <v>471</v>
      </c>
      <c r="N300" s="16" t="s">
        <v>28</v>
      </c>
      <c r="O300" s="16" t="s">
        <v>29</v>
      </c>
      <c r="P300" s="17"/>
    </row>
    <row r="301" ht="84" spans="1:16">
      <c r="A301" s="13">
        <v>296</v>
      </c>
      <c r="B301" s="16" t="s">
        <v>648</v>
      </c>
      <c r="C301" s="26" t="s">
        <v>21</v>
      </c>
      <c r="D301" s="16" t="s">
        <v>93</v>
      </c>
      <c r="E301" s="16" t="s">
        <v>468</v>
      </c>
      <c r="F301" s="16" t="s">
        <v>469</v>
      </c>
      <c r="G301" s="16" t="s">
        <v>649</v>
      </c>
      <c r="H301" s="16"/>
      <c r="I301" s="16"/>
      <c r="J301" s="16"/>
      <c r="K301" s="16"/>
      <c r="L301" s="16" t="s">
        <v>110</v>
      </c>
      <c r="M301" s="16" t="s">
        <v>471</v>
      </c>
      <c r="N301" s="16" t="s">
        <v>28</v>
      </c>
      <c r="O301" s="16" t="s">
        <v>29</v>
      </c>
      <c r="P301" s="17"/>
    </row>
    <row r="302" ht="180" spans="1:16">
      <c r="A302" s="13">
        <v>297</v>
      </c>
      <c r="B302" s="16" t="s">
        <v>650</v>
      </c>
      <c r="C302" s="26" t="s">
        <v>21</v>
      </c>
      <c r="D302" s="16" t="s">
        <v>93</v>
      </c>
      <c r="E302" s="16" t="s">
        <v>468</v>
      </c>
      <c r="F302" s="16" t="s">
        <v>469</v>
      </c>
      <c r="G302" s="16"/>
      <c r="H302" s="16" t="s">
        <v>651</v>
      </c>
      <c r="I302" s="16"/>
      <c r="J302" s="16"/>
      <c r="K302" s="16"/>
      <c r="L302" s="16" t="s">
        <v>110</v>
      </c>
      <c r="M302" s="16" t="s">
        <v>471</v>
      </c>
      <c r="N302" s="16" t="s">
        <v>28</v>
      </c>
      <c r="O302" s="16" t="s">
        <v>29</v>
      </c>
      <c r="P302" s="17"/>
    </row>
    <row r="303" ht="132" spans="1:16">
      <c r="A303" s="13">
        <v>298</v>
      </c>
      <c r="B303" s="16" t="s">
        <v>652</v>
      </c>
      <c r="C303" s="26" t="s">
        <v>21</v>
      </c>
      <c r="D303" s="16" t="s">
        <v>93</v>
      </c>
      <c r="E303" s="16" t="s">
        <v>468</v>
      </c>
      <c r="F303" s="16" t="s">
        <v>469</v>
      </c>
      <c r="G303" s="16" t="s">
        <v>653</v>
      </c>
      <c r="H303" s="16"/>
      <c r="I303" s="16"/>
      <c r="J303" s="16"/>
      <c r="K303" s="16"/>
      <c r="L303" s="16" t="s">
        <v>110</v>
      </c>
      <c r="M303" s="16" t="s">
        <v>471</v>
      </c>
      <c r="N303" s="16" t="s">
        <v>28</v>
      </c>
      <c r="O303" s="16" t="s">
        <v>29</v>
      </c>
      <c r="P303" s="17"/>
    </row>
    <row r="304" ht="132" spans="1:16">
      <c r="A304" s="13">
        <v>299</v>
      </c>
      <c r="B304" s="16" t="s">
        <v>654</v>
      </c>
      <c r="C304" s="26" t="s">
        <v>21</v>
      </c>
      <c r="D304" s="16" t="s">
        <v>93</v>
      </c>
      <c r="E304" s="16" t="s">
        <v>468</v>
      </c>
      <c r="F304" s="16" t="s">
        <v>469</v>
      </c>
      <c r="G304" s="16" t="s">
        <v>655</v>
      </c>
      <c r="H304" s="16"/>
      <c r="I304" s="16"/>
      <c r="J304" s="16"/>
      <c r="K304" s="16"/>
      <c r="L304" s="16" t="s">
        <v>110</v>
      </c>
      <c r="M304" s="16" t="s">
        <v>471</v>
      </c>
      <c r="N304" s="16" t="s">
        <v>28</v>
      </c>
      <c r="O304" s="16" t="s">
        <v>29</v>
      </c>
      <c r="P304" s="17"/>
    </row>
    <row r="305" ht="132" spans="1:16">
      <c r="A305" s="13">
        <v>300</v>
      </c>
      <c r="B305" s="16" t="s">
        <v>656</v>
      </c>
      <c r="C305" s="26" t="s">
        <v>21</v>
      </c>
      <c r="D305" s="16" t="s">
        <v>93</v>
      </c>
      <c r="E305" s="16" t="s">
        <v>468</v>
      </c>
      <c r="F305" s="16" t="s">
        <v>469</v>
      </c>
      <c r="G305" s="16" t="s">
        <v>657</v>
      </c>
      <c r="H305" s="16"/>
      <c r="I305" s="16"/>
      <c r="J305" s="16"/>
      <c r="K305" s="16"/>
      <c r="L305" s="16" t="s">
        <v>110</v>
      </c>
      <c r="M305" s="16" t="s">
        <v>471</v>
      </c>
      <c r="N305" s="16" t="s">
        <v>28</v>
      </c>
      <c r="O305" s="16" t="s">
        <v>29</v>
      </c>
      <c r="P305" s="17"/>
    </row>
    <row r="306" ht="132" spans="1:16">
      <c r="A306" s="13">
        <v>301</v>
      </c>
      <c r="B306" s="16" t="s">
        <v>658</v>
      </c>
      <c r="C306" s="26" t="s">
        <v>21</v>
      </c>
      <c r="D306" s="16" t="s">
        <v>93</v>
      </c>
      <c r="E306" s="16" t="s">
        <v>468</v>
      </c>
      <c r="F306" s="16" t="s">
        <v>469</v>
      </c>
      <c r="G306" s="16" t="s">
        <v>659</v>
      </c>
      <c r="H306" s="16"/>
      <c r="I306" s="16"/>
      <c r="J306" s="16"/>
      <c r="K306" s="16"/>
      <c r="L306" s="16" t="s">
        <v>110</v>
      </c>
      <c r="M306" s="16" t="s">
        <v>471</v>
      </c>
      <c r="N306" s="16" t="s">
        <v>28</v>
      </c>
      <c r="O306" s="16" t="s">
        <v>29</v>
      </c>
      <c r="P306" s="17"/>
    </row>
    <row r="307" ht="132" spans="1:16">
      <c r="A307" s="13">
        <v>302</v>
      </c>
      <c r="B307" s="16" t="s">
        <v>660</v>
      </c>
      <c r="C307" s="26" t="s">
        <v>21</v>
      </c>
      <c r="D307" s="16" t="s">
        <v>93</v>
      </c>
      <c r="E307" s="16" t="s">
        <v>468</v>
      </c>
      <c r="F307" s="16" t="s">
        <v>469</v>
      </c>
      <c r="G307" s="16" t="s">
        <v>661</v>
      </c>
      <c r="H307" s="16"/>
      <c r="I307" s="16"/>
      <c r="J307" s="16"/>
      <c r="K307" s="16"/>
      <c r="L307" s="16" t="s">
        <v>110</v>
      </c>
      <c r="M307" s="16" t="s">
        <v>471</v>
      </c>
      <c r="N307" s="16" t="s">
        <v>28</v>
      </c>
      <c r="O307" s="16" t="s">
        <v>29</v>
      </c>
      <c r="P307" s="17"/>
    </row>
    <row r="308" ht="156" spans="1:16">
      <c r="A308" s="13">
        <v>303</v>
      </c>
      <c r="B308" s="16" t="s">
        <v>662</v>
      </c>
      <c r="C308" s="26" t="s">
        <v>21</v>
      </c>
      <c r="D308" s="16" t="s">
        <v>93</v>
      </c>
      <c r="E308" s="16" t="s">
        <v>468</v>
      </c>
      <c r="F308" s="16" t="s">
        <v>469</v>
      </c>
      <c r="G308" s="16" t="s">
        <v>663</v>
      </c>
      <c r="H308" s="16"/>
      <c r="I308" s="16"/>
      <c r="J308" s="16"/>
      <c r="K308" s="16"/>
      <c r="L308" s="16" t="s">
        <v>110</v>
      </c>
      <c r="M308" s="16" t="s">
        <v>471</v>
      </c>
      <c r="N308" s="16" t="s">
        <v>28</v>
      </c>
      <c r="O308" s="16" t="s">
        <v>29</v>
      </c>
      <c r="P308" s="17"/>
    </row>
    <row r="309" ht="84" spans="1:16">
      <c r="A309" s="13">
        <v>304</v>
      </c>
      <c r="B309" s="16" t="s">
        <v>664</v>
      </c>
      <c r="C309" s="26" t="s">
        <v>21</v>
      </c>
      <c r="D309" s="16" t="s">
        <v>93</v>
      </c>
      <c r="E309" s="16" t="s">
        <v>468</v>
      </c>
      <c r="F309" s="16" t="s">
        <v>469</v>
      </c>
      <c r="G309" s="16" t="s">
        <v>665</v>
      </c>
      <c r="H309" s="16"/>
      <c r="I309" s="16"/>
      <c r="J309" s="16"/>
      <c r="K309" s="16"/>
      <c r="L309" s="16" t="s">
        <v>110</v>
      </c>
      <c r="M309" s="16" t="s">
        <v>471</v>
      </c>
      <c r="N309" s="16" t="s">
        <v>28</v>
      </c>
      <c r="O309" s="16" t="s">
        <v>29</v>
      </c>
      <c r="P309" s="17"/>
    </row>
    <row r="310" ht="108" spans="1:16">
      <c r="A310" s="13">
        <v>305</v>
      </c>
      <c r="B310" s="16" t="s">
        <v>666</v>
      </c>
      <c r="C310" s="26" t="s">
        <v>21</v>
      </c>
      <c r="D310" s="16" t="s">
        <v>93</v>
      </c>
      <c r="E310" s="16" t="s">
        <v>468</v>
      </c>
      <c r="F310" s="16" t="s">
        <v>469</v>
      </c>
      <c r="G310" s="16" t="s">
        <v>665</v>
      </c>
      <c r="H310" s="16"/>
      <c r="I310" s="16"/>
      <c r="J310" s="16"/>
      <c r="K310" s="16"/>
      <c r="L310" s="16" t="s">
        <v>110</v>
      </c>
      <c r="M310" s="16" t="s">
        <v>471</v>
      </c>
      <c r="N310" s="16" t="s">
        <v>28</v>
      </c>
      <c r="O310" s="16" t="s">
        <v>29</v>
      </c>
      <c r="P310" s="17"/>
    </row>
    <row r="311" ht="156" spans="1:16">
      <c r="A311" s="13">
        <v>306</v>
      </c>
      <c r="B311" s="16" t="s">
        <v>667</v>
      </c>
      <c r="C311" s="26" t="s">
        <v>21</v>
      </c>
      <c r="D311" s="16" t="s">
        <v>93</v>
      </c>
      <c r="E311" s="16" t="s">
        <v>468</v>
      </c>
      <c r="F311" s="16" t="s">
        <v>469</v>
      </c>
      <c r="G311" s="16" t="s">
        <v>668</v>
      </c>
      <c r="H311" s="16"/>
      <c r="I311" s="16"/>
      <c r="J311" s="16"/>
      <c r="K311" s="16"/>
      <c r="L311" s="16" t="s">
        <v>110</v>
      </c>
      <c r="M311" s="16" t="s">
        <v>471</v>
      </c>
      <c r="N311" s="16" t="s">
        <v>28</v>
      </c>
      <c r="O311" s="16" t="s">
        <v>29</v>
      </c>
      <c r="P311" s="17"/>
    </row>
    <row r="312" ht="132" spans="1:16">
      <c r="A312" s="13">
        <v>307</v>
      </c>
      <c r="B312" s="16" t="s">
        <v>669</v>
      </c>
      <c r="C312" s="26" t="s">
        <v>21</v>
      </c>
      <c r="D312" s="16" t="s">
        <v>93</v>
      </c>
      <c r="E312" s="16" t="s">
        <v>468</v>
      </c>
      <c r="F312" s="16" t="s">
        <v>469</v>
      </c>
      <c r="G312" s="16" t="s">
        <v>670</v>
      </c>
      <c r="H312" s="16"/>
      <c r="I312" s="16"/>
      <c r="J312" s="16"/>
      <c r="K312" s="16"/>
      <c r="L312" s="16" t="s">
        <v>110</v>
      </c>
      <c r="M312" s="16" t="s">
        <v>471</v>
      </c>
      <c r="N312" s="16" t="s">
        <v>28</v>
      </c>
      <c r="O312" s="16" t="s">
        <v>29</v>
      </c>
      <c r="P312" s="17"/>
    </row>
    <row r="313" ht="156" spans="1:16">
      <c r="A313" s="13">
        <v>308</v>
      </c>
      <c r="B313" s="16" t="s">
        <v>671</v>
      </c>
      <c r="C313" s="26" t="s">
        <v>21</v>
      </c>
      <c r="D313" s="16" t="s">
        <v>93</v>
      </c>
      <c r="E313" s="16" t="s">
        <v>468</v>
      </c>
      <c r="F313" s="16" t="s">
        <v>469</v>
      </c>
      <c r="G313" s="16" t="s">
        <v>672</v>
      </c>
      <c r="H313" s="16"/>
      <c r="I313" s="16"/>
      <c r="J313" s="16"/>
      <c r="K313" s="16"/>
      <c r="L313" s="16" t="s">
        <v>110</v>
      </c>
      <c r="M313" s="16" t="s">
        <v>471</v>
      </c>
      <c r="N313" s="16" t="s">
        <v>28</v>
      </c>
      <c r="O313" s="16" t="s">
        <v>29</v>
      </c>
      <c r="P313" s="17"/>
    </row>
    <row r="314" ht="120" spans="1:16">
      <c r="A314" s="13">
        <v>309</v>
      </c>
      <c r="B314" s="16" t="s">
        <v>673</v>
      </c>
      <c r="C314" s="26" t="s">
        <v>21</v>
      </c>
      <c r="D314" s="16" t="s">
        <v>93</v>
      </c>
      <c r="E314" s="16" t="s">
        <v>468</v>
      </c>
      <c r="F314" s="16" t="s">
        <v>469</v>
      </c>
      <c r="G314" s="16" t="s">
        <v>674</v>
      </c>
      <c r="H314" s="16"/>
      <c r="I314" s="16"/>
      <c r="J314" s="16"/>
      <c r="K314" s="16"/>
      <c r="L314" s="16" t="s">
        <v>110</v>
      </c>
      <c r="M314" s="16" t="s">
        <v>471</v>
      </c>
      <c r="N314" s="16" t="s">
        <v>28</v>
      </c>
      <c r="O314" s="16" t="s">
        <v>29</v>
      </c>
      <c r="P314" s="17"/>
    </row>
    <row r="315" ht="108" spans="1:16">
      <c r="A315" s="13">
        <v>310</v>
      </c>
      <c r="B315" s="16" t="s">
        <v>675</v>
      </c>
      <c r="C315" s="26" t="s">
        <v>21</v>
      </c>
      <c r="D315" s="16" t="s">
        <v>93</v>
      </c>
      <c r="E315" s="16" t="s">
        <v>468</v>
      </c>
      <c r="F315" s="16" t="s">
        <v>469</v>
      </c>
      <c r="G315" s="16" t="s">
        <v>676</v>
      </c>
      <c r="H315" s="16"/>
      <c r="I315" s="16"/>
      <c r="J315" s="16"/>
      <c r="K315" s="16"/>
      <c r="L315" s="16" t="s">
        <v>110</v>
      </c>
      <c r="M315" s="16" t="s">
        <v>471</v>
      </c>
      <c r="N315" s="16" t="s">
        <v>28</v>
      </c>
      <c r="O315" s="16" t="s">
        <v>29</v>
      </c>
      <c r="P315" s="17"/>
    </row>
    <row r="316" ht="180" spans="1:16">
      <c r="A316" s="13">
        <v>311</v>
      </c>
      <c r="B316" s="16" t="s">
        <v>677</v>
      </c>
      <c r="C316" s="26" t="s">
        <v>21</v>
      </c>
      <c r="D316" s="16" t="s">
        <v>93</v>
      </c>
      <c r="E316" s="16" t="s">
        <v>468</v>
      </c>
      <c r="F316" s="16" t="s">
        <v>469</v>
      </c>
      <c r="G316" s="16"/>
      <c r="H316" s="16" t="s">
        <v>678</v>
      </c>
      <c r="I316" s="16"/>
      <c r="J316" s="16"/>
      <c r="K316" s="16"/>
      <c r="L316" s="16" t="s">
        <v>110</v>
      </c>
      <c r="M316" s="16" t="s">
        <v>471</v>
      </c>
      <c r="N316" s="16" t="s">
        <v>28</v>
      </c>
      <c r="O316" s="16" t="s">
        <v>29</v>
      </c>
      <c r="P316" s="17"/>
    </row>
    <row r="317" ht="276" spans="1:16">
      <c r="A317" s="13">
        <v>312</v>
      </c>
      <c r="B317" s="16" t="s">
        <v>679</v>
      </c>
      <c r="C317" s="26" t="s">
        <v>21</v>
      </c>
      <c r="D317" s="16" t="s">
        <v>93</v>
      </c>
      <c r="E317" s="16" t="s">
        <v>468</v>
      </c>
      <c r="F317" s="16" t="s">
        <v>469</v>
      </c>
      <c r="G317" s="16" t="s">
        <v>680</v>
      </c>
      <c r="H317" s="16" t="s">
        <v>681</v>
      </c>
      <c r="I317" s="16" t="s">
        <v>682</v>
      </c>
      <c r="J317" s="16"/>
      <c r="K317" s="16" t="s">
        <v>30</v>
      </c>
      <c r="L317" s="16" t="s">
        <v>110</v>
      </c>
      <c r="M317" s="16" t="s">
        <v>471</v>
      </c>
      <c r="N317" s="16" t="s">
        <v>28</v>
      </c>
      <c r="O317" s="16" t="s">
        <v>29</v>
      </c>
      <c r="P317" s="17"/>
    </row>
    <row r="318" ht="312" spans="1:16">
      <c r="A318" s="13">
        <v>313</v>
      </c>
      <c r="B318" s="16" t="s">
        <v>683</v>
      </c>
      <c r="C318" s="26" t="s">
        <v>21</v>
      </c>
      <c r="D318" s="16" t="s">
        <v>93</v>
      </c>
      <c r="E318" s="16" t="s">
        <v>468</v>
      </c>
      <c r="F318" s="16" t="s">
        <v>469</v>
      </c>
      <c r="G318" s="16" t="s">
        <v>684</v>
      </c>
      <c r="H318" s="16"/>
      <c r="I318" s="16" t="s">
        <v>685</v>
      </c>
      <c r="J318" s="16"/>
      <c r="K318" s="16"/>
      <c r="L318" s="16" t="s">
        <v>110</v>
      </c>
      <c r="M318" s="16" t="s">
        <v>471</v>
      </c>
      <c r="N318" s="16" t="s">
        <v>28</v>
      </c>
      <c r="O318" s="16" t="s">
        <v>29</v>
      </c>
      <c r="P318" s="17"/>
    </row>
    <row r="319" ht="216" spans="1:16">
      <c r="A319" s="13">
        <v>314</v>
      </c>
      <c r="B319" s="16" t="s">
        <v>686</v>
      </c>
      <c r="C319" s="26" t="s">
        <v>21</v>
      </c>
      <c r="D319" s="16" t="s">
        <v>93</v>
      </c>
      <c r="E319" s="16" t="s">
        <v>468</v>
      </c>
      <c r="F319" s="16" t="s">
        <v>469</v>
      </c>
      <c r="G319" s="27"/>
      <c r="H319" s="16" t="s">
        <v>687</v>
      </c>
      <c r="I319" s="16"/>
      <c r="J319" s="16"/>
      <c r="K319" s="16"/>
      <c r="L319" s="16" t="s">
        <v>110</v>
      </c>
      <c r="M319" s="16" t="s">
        <v>471</v>
      </c>
      <c r="N319" s="16" t="s">
        <v>28</v>
      </c>
      <c r="O319" s="16" t="s">
        <v>29</v>
      </c>
      <c r="P319" s="17"/>
    </row>
    <row r="320" ht="168" spans="1:16">
      <c r="A320" s="13">
        <v>315</v>
      </c>
      <c r="B320" s="16" t="s">
        <v>688</v>
      </c>
      <c r="C320" s="26" t="s">
        <v>21</v>
      </c>
      <c r="D320" s="16" t="s">
        <v>93</v>
      </c>
      <c r="E320" s="16" t="s">
        <v>468</v>
      </c>
      <c r="F320" s="16" t="s">
        <v>469</v>
      </c>
      <c r="G320" s="27"/>
      <c r="H320" s="16" t="s">
        <v>689</v>
      </c>
      <c r="I320" s="16"/>
      <c r="J320" s="16"/>
      <c r="K320" s="16"/>
      <c r="L320" s="16" t="s">
        <v>110</v>
      </c>
      <c r="M320" s="16" t="s">
        <v>471</v>
      </c>
      <c r="N320" s="16" t="s">
        <v>28</v>
      </c>
      <c r="O320" s="16" t="s">
        <v>29</v>
      </c>
      <c r="P320" s="17"/>
    </row>
    <row r="321" ht="264" spans="1:16">
      <c r="A321" s="13">
        <v>316</v>
      </c>
      <c r="B321" s="16" t="s">
        <v>690</v>
      </c>
      <c r="C321" s="26" t="s">
        <v>21</v>
      </c>
      <c r="D321" s="16" t="s">
        <v>93</v>
      </c>
      <c r="E321" s="16" t="s">
        <v>468</v>
      </c>
      <c r="F321" s="16" t="s">
        <v>469</v>
      </c>
      <c r="G321" s="16" t="s">
        <v>691</v>
      </c>
      <c r="H321" s="16"/>
      <c r="I321" s="16"/>
      <c r="J321" s="16"/>
      <c r="K321" s="16"/>
      <c r="L321" s="16" t="s">
        <v>110</v>
      </c>
      <c r="M321" s="16" t="s">
        <v>471</v>
      </c>
      <c r="N321" s="16" t="s">
        <v>28</v>
      </c>
      <c r="O321" s="16" t="s">
        <v>29</v>
      </c>
      <c r="P321" s="17"/>
    </row>
    <row r="322" ht="132" spans="1:16">
      <c r="A322" s="13">
        <v>317</v>
      </c>
      <c r="B322" s="16" t="s">
        <v>692</v>
      </c>
      <c r="C322" s="26" t="s">
        <v>21</v>
      </c>
      <c r="D322" s="16" t="s">
        <v>93</v>
      </c>
      <c r="E322" s="16" t="s">
        <v>468</v>
      </c>
      <c r="F322" s="16" t="s">
        <v>469</v>
      </c>
      <c r="G322" s="16" t="s">
        <v>693</v>
      </c>
      <c r="H322" s="16"/>
      <c r="I322" s="16"/>
      <c r="J322" s="16"/>
      <c r="K322" s="16"/>
      <c r="L322" s="16" t="s">
        <v>110</v>
      </c>
      <c r="M322" s="16" t="s">
        <v>471</v>
      </c>
      <c r="N322" s="16" t="s">
        <v>28</v>
      </c>
      <c r="O322" s="16" t="s">
        <v>29</v>
      </c>
      <c r="P322" s="17"/>
    </row>
    <row r="323" ht="192" spans="1:16">
      <c r="A323" s="13">
        <v>318</v>
      </c>
      <c r="B323" s="16" t="s">
        <v>694</v>
      </c>
      <c r="C323" s="26" t="s">
        <v>21</v>
      </c>
      <c r="D323" s="16" t="s">
        <v>93</v>
      </c>
      <c r="E323" s="16" t="s">
        <v>468</v>
      </c>
      <c r="F323" s="16" t="s">
        <v>469</v>
      </c>
      <c r="G323" s="16" t="s">
        <v>695</v>
      </c>
      <c r="H323" s="16"/>
      <c r="I323" s="16"/>
      <c r="J323" s="16"/>
      <c r="K323" s="16"/>
      <c r="L323" s="16" t="s">
        <v>110</v>
      </c>
      <c r="M323" s="16" t="s">
        <v>471</v>
      </c>
      <c r="N323" s="16" t="s">
        <v>28</v>
      </c>
      <c r="O323" s="16" t="s">
        <v>29</v>
      </c>
      <c r="P323" s="17"/>
    </row>
    <row r="324" ht="132" spans="1:16">
      <c r="A324" s="13">
        <v>319</v>
      </c>
      <c r="B324" s="16" t="s">
        <v>696</v>
      </c>
      <c r="C324" s="26" t="s">
        <v>21</v>
      </c>
      <c r="D324" s="16" t="s">
        <v>93</v>
      </c>
      <c r="E324" s="16" t="s">
        <v>468</v>
      </c>
      <c r="F324" s="16" t="s">
        <v>469</v>
      </c>
      <c r="G324" s="16" t="s">
        <v>697</v>
      </c>
      <c r="H324" s="16"/>
      <c r="I324" s="16"/>
      <c r="J324" s="16"/>
      <c r="K324" s="16"/>
      <c r="L324" s="16" t="s">
        <v>110</v>
      </c>
      <c r="M324" s="16" t="s">
        <v>471</v>
      </c>
      <c r="N324" s="16" t="s">
        <v>28</v>
      </c>
      <c r="O324" s="16" t="s">
        <v>29</v>
      </c>
      <c r="P324" s="17"/>
    </row>
    <row r="325" ht="409.5" spans="1:16">
      <c r="A325" s="13">
        <v>320</v>
      </c>
      <c r="B325" s="16" t="s">
        <v>698</v>
      </c>
      <c r="C325" s="26" t="s">
        <v>21</v>
      </c>
      <c r="D325" s="16" t="s">
        <v>93</v>
      </c>
      <c r="E325" s="16" t="s">
        <v>468</v>
      </c>
      <c r="F325" s="16" t="s">
        <v>469</v>
      </c>
      <c r="G325" s="16" t="s">
        <v>699</v>
      </c>
      <c r="H325" s="16"/>
      <c r="I325" s="16"/>
      <c r="J325" s="16"/>
      <c r="K325" s="16"/>
      <c r="L325" s="16" t="s">
        <v>110</v>
      </c>
      <c r="M325" s="16" t="s">
        <v>471</v>
      </c>
      <c r="N325" s="16" t="s">
        <v>28</v>
      </c>
      <c r="O325" s="16" t="s">
        <v>29</v>
      </c>
      <c r="P325" s="17"/>
    </row>
    <row r="326" ht="120" spans="1:16">
      <c r="A326" s="13">
        <v>321</v>
      </c>
      <c r="B326" s="16" t="s">
        <v>700</v>
      </c>
      <c r="C326" s="26" t="s">
        <v>21</v>
      </c>
      <c r="D326" s="16" t="s">
        <v>93</v>
      </c>
      <c r="E326" s="16" t="s">
        <v>468</v>
      </c>
      <c r="F326" s="16" t="s">
        <v>469</v>
      </c>
      <c r="G326" s="27"/>
      <c r="H326" s="16" t="s">
        <v>701</v>
      </c>
      <c r="I326" s="16"/>
      <c r="J326" s="16"/>
      <c r="K326" s="16"/>
      <c r="L326" s="16" t="s">
        <v>110</v>
      </c>
      <c r="M326" s="16" t="s">
        <v>471</v>
      </c>
      <c r="N326" s="16" t="s">
        <v>28</v>
      </c>
      <c r="O326" s="16" t="s">
        <v>29</v>
      </c>
      <c r="P326" s="17"/>
    </row>
    <row r="327" ht="120" spans="1:16">
      <c r="A327" s="13">
        <v>322</v>
      </c>
      <c r="B327" s="16" t="s">
        <v>702</v>
      </c>
      <c r="C327" s="26" t="s">
        <v>21</v>
      </c>
      <c r="D327" s="16" t="s">
        <v>93</v>
      </c>
      <c r="E327" s="16" t="s">
        <v>468</v>
      </c>
      <c r="F327" s="16" t="s">
        <v>469</v>
      </c>
      <c r="G327" s="27"/>
      <c r="H327" s="16" t="s">
        <v>703</v>
      </c>
      <c r="I327" s="16"/>
      <c r="J327" s="16"/>
      <c r="K327" s="16"/>
      <c r="L327" s="16" t="s">
        <v>110</v>
      </c>
      <c r="M327" s="16" t="s">
        <v>471</v>
      </c>
      <c r="N327" s="16" t="s">
        <v>28</v>
      </c>
      <c r="O327" s="16" t="s">
        <v>29</v>
      </c>
      <c r="P327" s="17"/>
    </row>
    <row r="328" ht="144" spans="1:16">
      <c r="A328" s="13">
        <v>323</v>
      </c>
      <c r="B328" s="16" t="s">
        <v>704</v>
      </c>
      <c r="C328" s="26" t="s">
        <v>21</v>
      </c>
      <c r="D328" s="16" t="s">
        <v>93</v>
      </c>
      <c r="E328" s="16" t="s">
        <v>468</v>
      </c>
      <c r="F328" s="16" t="s">
        <v>469</v>
      </c>
      <c r="G328" s="27"/>
      <c r="H328" s="16" t="s">
        <v>703</v>
      </c>
      <c r="I328" s="16"/>
      <c r="J328" s="16"/>
      <c r="K328" s="16"/>
      <c r="L328" s="16" t="s">
        <v>110</v>
      </c>
      <c r="M328" s="16" t="s">
        <v>471</v>
      </c>
      <c r="N328" s="16" t="s">
        <v>28</v>
      </c>
      <c r="O328" s="16" t="s">
        <v>29</v>
      </c>
      <c r="P328" s="17"/>
    </row>
    <row r="329" ht="180" spans="1:16">
      <c r="A329" s="13">
        <v>324</v>
      </c>
      <c r="B329" s="16" t="s">
        <v>705</v>
      </c>
      <c r="C329" s="26" t="s">
        <v>21</v>
      </c>
      <c r="D329" s="16" t="s">
        <v>93</v>
      </c>
      <c r="E329" s="16" t="s">
        <v>468</v>
      </c>
      <c r="F329" s="16" t="s">
        <v>469</v>
      </c>
      <c r="G329" s="27"/>
      <c r="H329" s="16" t="s">
        <v>706</v>
      </c>
      <c r="I329" s="16"/>
      <c r="J329" s="16"/>
      <c r="K329" s="16"/>
      <c r="L329" s="16" t="s">
        <v>110</v>
      </c>
      <c r="M329" s="16" t="s">
        <v>471</v>
      </c>
      <c r="N329" s="16" t="s">
        <v>28</v>
      </c>
      <c r="O329" s="16" t="s">
        <v>29</v>
      </c>
      <c r="P329" s="17"/>
    </row>
    <row r="330" ht="120" spans="1:16">
      <c r="A330" s="13">
        <v>325</v>
      </c>
      <c r="B330" s="16" t="s">
        <v>707</v>
      </c>
      <c r="C330" s="26" t="s">
        <v>21</v>
      </c>
      <c r="D330" s="16" t="s">
        <v>93</v>
      </c>
      <c r="E330" s="16" t="s">
        <v>468</v>
      </c>
      <c r="F330" s="16" t="s">
        <v>469</v>
      </c>
      <c r="G330" s="27"/>
      <c r="H330" s="16" t="s">
        <v>708</v>
      </c>
      <c r="I330" s="16"/>
      <c r="J330" s="16"/>
      <c r="K330" s="16"/>
      <c r="L330" s="16" t="s">
        <v>110</v>
      </c>
      <c r="M330" s="16" t="s">
        <v>471</v>
      </c>
      <c r="N330" s="16" t="s">
        <v>28</v>
      </c>
      <c r="O330" s="16" t="s">
        <v>29</v>
      </c>
      <c r="P330" s="17"/>
    </row>
    <row r="331" ht="132" spans="1:16">
      <c r="A331" s="13">
        <v>326</v>
      </c>
      <c r="B331" s="16" t="s">
        <v>709</v>
      </c>
      <c r="C331" s="26" t="s">
        <v>21</v>
      </c>
      <c r="D331" s="16" t="s">
        <v>93</v>
      </c>
      <c r="E331" s="16" t="s">
        <v>468</v>
      </c>
      <c r="F331" s="16" t="s">
        <v>469</v>
      </c>
      <c r="G331" s="27"/>
      <c r="H331" s="16" t="s">
        <v>710</v>
      </c>
      <c r="I331" s="16"/>
      <c r="J331" s="16"/>
      <c r="K331" s="16"/>
      <c r="L331" s="16" t="s">
        <v>110</v>
      </c>
      <c r="M331" s="16" t="s">
        <v>471</v>
      </c>
      <c r="N331" s="16" t="s">
        <v>28</v>
      </c>
      <c r="O331" s="16" t="s">
        <v>29</v>
      </c>
      <c r="P331" s="17"/>
    </row>
    <row r="332" ht="108" spans="1:16">
      <c r="A332" s="13">
        <v>327</v>
      </c>
      <c r="B332" s="16" t="s">
        <v>711</v>
      </c>
      <c r="C332" s="26" t="s">
        <v>21</v>
      </c>
      <c r="D332" s="16" t="s">
        <v>93</v>
      </c>
      <c r="E332" s="16" t="s">
        <v>468</v>
      </c>
      <c r="F332" s="16" t="s">
        <v>469</v>
      </c>
      <c r="G332" s="27"/>
      <c r="H332" s="16" t="s">
        <v>712</v>
      </c>
      <c r="I332" s="16"/>
      <c r="J332" s="16"/>
      <c r="K332" s="16"/>
      <c r="L332" s="16" t="s">
        <v>110</v>
      </c>
      <c r="M332" s="16" t="s">
        <v>471</v>
      </c>
      <c r="N332" s="16" t="s">
        <v>28</v>
      </c>
      <c r="O332" s="16" t="s">
        <v>29</v>
      </c>
      <c r="P332" s="17"/>
    </row>
    <row r="333" ht="132" spans="1:16">
      <c r="A333" s="13">
        <v>328</v>
      </c>
      <c r="B333" s="16" t="s">
        <v>713</v>
      </c>
      <c r="C333" s="26" t="s">
        <v>21</v>
      </c>
      <c r="D333" s="16" t="s">
        <v>93</v>
      </c>
      <c r="E333" s="16" t="s">
        <v>468</v>
      </c>
      <c r="F333" s="16" t="s">
        <v>469</v>
      </c>
      <c r="G333" s="27"/>
      <c r="H333" s="16" t="s">
        <v>714</v>
      </c>
      <c r="I333" s="16"/>
      <c r="J333" s="16"/>
      <c r="K333" s="16"/>
      <c r="L333" s="16" t="s">
        <v>110</v>
      </c>
      <c r="M333" s="16" t="s">
        <v>471</v>
      </c>
      <c r="N333" s="16" t="s">
        <v>28</v>
      </c>
      <c r="O333" s="16" t="s">
        <v>29</v>
      </c>
      <c r="P333" s="17"/>
    </row>
    <row r="334" ht="144" spans="1:16">
      <c r="A334" s="13">
        <v>329</v>
      </c>
      <c r="B334" s="16" t="s">
        <v>715</v>
      </c>
      <c r="C334" s="26" t="s">
        <v>21</v>
      </c>
      <c r="D334" s="16" t="s">
        <v>93</v>
      </c>
      <c r="E334" s="16" t="s">
        <v>468</v>
      </c>
      <c r="F334" s="16" t="s">
        <v>469</v>
      </c>
      <c r="G334" s="27"/>
      <c r="H334" s="16" t="s">
        <v>714</v>
      </c>
      <c r="I334" s="16"/>
      <c r="J334" s="16"/>
      <c r="K334" s="16"/>
      <c r="L334" s="16" t="s">
        <v>110</v>
      </c>
      <c r="M334" s="16" t="s">
        <v>471</v>
      </c>
      <c r="N334" s="16" t="s">
        <v>28</v>
      </c>
      <c r="O334" s="16" t="s">
        <v>29</v>
      </c>
      <c r="P334" s="17"/>
    </row>
    <row r="335" ht="120" spans="1:16">
      <c r="A335" s="13">
        <v>330</v>
      </c>
      <c r="B335" s="16" t="s">
        <v>700</v>
      </c>
      <c r="C335" s="26" t="s">
        <v>21</v>
      </c>
      <c r="D335" s="16" t="s">
        <v>93</v>
      </c>
      <c r="E335" s="16" t="s">
        <v>468</v>
      </c>
      <c r="F335" s="16" t="s">
        <v>469</v>
      </c>
      <c r="G335" s="27"/>
      <c r="H335" s="16" t="s">
        <v>701</v>
      </c>
      <c r="I335" s="16"/>
      <c r="J335" s="16"/>
      <c r="K335" s="16"/>
      <c r="L335" s="16" t="s">
        <v>110</v>
      </c>
      <c r="M335" s="16" t="s">
        <v>471</v>
      </c>
      <c r="N335" s="16" t="s">
        <v>28</v>
      </c>
      <c r="O335" s="16" t="s">
        <v>29</v>
      </c>
      <c r="P335" s="17"/>
    </row>
    <row r="336" ht="228" spans="1:16">
      <c r="A336" s="13">
        <v>331</v>
      </c>
      <c r="B336" s="16" t="s">
        <v>716</v>
      </c>
      <c r="C336" s="26" t="s">
        <v>21</v>
      </c>
      <c r="D336" s="16" t="s">
        <v>93</v>
      </c>
      <c r="E336" s="16" t="s">
        <v>468</v>
      </c>
      <c r="F336" s="16" t="s">
        <v>469</v>
      </c>
      <c r="G336" s="16" t="s">
        <v>717</v>
      </c>
      <c r="H336" s="27"/>
      <c r="I336" s="27"/>
      <c r="J336" s="27"/>
      <c r="K336" s="27"/>
      <c r="L336" s="16" t="s">
        <v>110</v>
      </c>
      <c r="M336" s="16" t="s">
        <v>471</v>
      </c>
      <c r="N336" s="16" t="s">
        <v>28</v>
      </c>
      <c r="O336" s="16" t="s">
        <v>29</v>
      </c>
      <c r="P336" s="17"/>
    </row>
    <row r="337" ht="409.5" spans="1:16">
      <c r="A337" s="13">
        <v>332</v>
      </c>
      <c r="B337" s="16" t="s">
        <v>718</v>
      </c>
      <c r="C337" s="26" t="s">
        <v>21</v>
      </c>
      <c r="D337" s="16" t="s">
        <v>93</v>
      </c>
      <c r="E337" s="16" t="s">
        <v>468</v>
      </c>
      <c r="F337" s="16" t="s">
        <v>469</v>
      </c>
      <c r="G337" s="16" t="s">
        <v>719</v>
      </c>
      <c r="H337" s="16"/>
      <c r="I337" s="16"/>
      <c r="J337" s="16"/>
      <c r="K337" s="16"/>
      <c r="L337" s="16" t="s">
        <v>110</v>
      </c>
      <c r="M337" s="16" t="s">
        <v>471</v>
      </c>
      <c r="N337" s="16" t="s">
        <v>28</v>
      </c>
      <c r="O337" s="16" t="s">
        <v>29</v>
      </c>
      <c r="P337" s="17"/>
    </row>
    <row r="338" ht="409.5" spans="1:16">
      <c r="A338" s="13">
        <v>333</v>
      </c>
      <c r="B338" s="16" t="s">
        <v>720</v>
      </c>
      <c r="C338" s="26" t="s">
        <v>21</v>
      </c>
      <c r="D338" s="16" t="s">
        <v>93</v>
      </c>
      <c r="E338" s="16" t="s">
        <v>468</v>
      </c>
      <c r="F338" s="16" t="s">
        <v>469</v>
      </c>
      <c r="G338" s="16" t="s">
        <v>721</v>
      </c>
      <c r="H338" s="16"/>
      <c r="I338" s="16"/>
      <c r="J338" s="16"/>
      <c r="K338" s="16"/>
      <c r="L338" s="16" t="s">
        <v>110</v>
      </c>
      <c r="M338" s="16" t="s">
        <v>471</v>
      </c>
      <c r="N338" s="16" t="s">
        <v>28</v>
      </c>
      <c r="O338" s="16" t="s">
        <v>29</v>
      </c>
      <c r="P338" s="17"/>
    </row>
    <row r="339" ht="396" spans="1:16">
      <c r="A339" s="13">
        <v>334</v>
      </c>
      <c r="B339" s="16" t="s">
        <v>722</v>
      </c>
      <c r="C339" s="26" t="s">
        <v>21</v>
      </c>
      <c r="D339" s="16" t="s">
        <v>93</v>
      </c>
      <c r="E339" s="16" t="s">
        <v>468</v>
      </c>
      <c r="F339" s="16" t="s">
        <v>469</v>
      </c>
      <c r="G339" s="16" t="s">
        <v>723</v>
      </c>
      <c r="H339" s="16"/>
      <c r="I339" s="16"/>
      <c r="J339" s="16"/>
      <c r="K339" s="16"/>
      <c r="L339" s="16" t="s">
        <v>110</v>
      </c>
      <c r="M339" s="16" t="s">
        <v>471</v>
      </c>
      <c r="N339" s="16" t="s">
        <v>28</v>
      </c>
      <c r="O339" s="16" t="s">
        <v>29</v>
      </c>
      <c r="P339" s="17"/>
    </row>
    <row r="340" ht="360" spans="1:16">
      <c r="A340" s="13">
        <v>335</v>
      </c>
      <c r="B340" s="16" t="s">
        <v>724</v>
      </c>
      <c r="C340" s="26" t="s">
        <v>21</v>
      </c>
      <c r="D340" s="16" t="s">
        <v>93</v>
      </c>
      <c r="E340" s="16" t="s">
        <v>468</v>
      </c>
      <c r="F340" s="16" t="s">
        <v>469</v>
      </c>
      <c r="G340" s="16" t="s">
        <v>725</v>
      </c>
      <c r="H340" s="16"/>
      <c r="I340" s="16"/>
      <c r="J340" s="16"/>
      <c r="K340" s="16"/>
      <c r="L340" s="16" t="s">
        <v>110</v>
      </c>
      <c r="M340" s="16" t="s">
        <v>471</v>
      </c>
      <c r="N340" s="16" t="s">
        <v>28</v>
      </c>
      <c r="O340" s="16" t="s">
        <v>29</v>
      </c>
      <c r="P340" s="17"/>
    </row>
    <row r="341" ht="408" spans="1:16">
      <c r="A341" s="13">
        <v>336</v>
      </c>
      <c r="B341" s="16" t="s">
        <v>726</v>
      </c>
      <c r="C341" s="26" t="s">
        <v>21</v>
      </c>
      <c r="D341" s="16" t="s">
        <v>93</v>
      </c>
      <c r="E341" s="16" t="s">
        <v>468</v>
      </c>
      <c r="F341" s="16" t="s">
        <v>469</v>
      </c>
      <c r="G341" s="16" t="s">
        <v>727</v>
      </c>
      <c r="H341" s="16"/>
      <c r="I341" s="16"/>
      <c r="J341" s="16"/>
      <c r="K341" s="16"/>
      <c r="L341" s="16" t="s">
        <v>110</v>
      </c>
      <c r="M341" s="16" t="s">
        <v>471</v>
      </c>
      <c r="N341" s="16" t="s">
        <v>28</v>
      </c>
      <c r="O341" s="16" t="s">
        <v>29</v>
      </c>
      <c r="P341" s="17"/>
    </row>
    <row r="342" ht="409.5" spans="1:16">
      <c r="A342" s="13">
        <v>337</v>
      </c>
      <c r="B342" s="16" t="s">
        <v>728</v>
      </c>
      <c r="C342" s="26" t="s">
        <v>21</v>
      </c>
      <c r="D342" s="16" t="s">
        <v>93</v>
      </c>
      <c r="E342" s="16" t="s">
        <v>468</v>
      </c>
      <c r="F342" s="16" t="s">
        <v>469</v>
      </c>
      <c r="G342" s="16" t="s">
        <v>729</v>
      </c>
      <c r="H342" s="16"/>
      <c r="I342" s="16"/>
      <c r="J342" s="16"/>
      <c r="K342" s="16"/>
      <c r="L342" s="16" t="s">
        <v>110</v>
      </c>
      <c r="M342" s="16" t="s">
        <v>471</v>
      </c>
      <c r="N342" s="16" t="s">
        <v>28</v>
      </c>
      <c r="O342" s="16" t="s">
        <v>29</v>
      </c>
      <c r="P342" s="17"/>
    </row>
    <row r="343" ht="288" spans="1:16">
      <c r="A343" s="13">
        <v>338</v>
      </c>
      <c r="B343" s="16" t="s">
        <v>730</v>
      </c>
      <c r="C343" s="26" t="s">
        <v>21</v>
      </c>
      <c r="D343" s="16" t="s">
        <v>93</v>
      </c>
      <c r="E343" s="16" t="s">
        <v>468</v>
      </c>
      <c r="F343" s="16" t="s">
        <v>469</v>
      </c>
      <c r="G343" s="16" t="s">
        <v>731</v>
      </c>
      <c r="H343" s="16"/>
      <c r="I343" s="16"/>
      <c r="J343" s="16"/>
      <c r="K343" s="16"/>
      <c r="L343" s="16" t="s">
        <v>110</v>
      </c>
      <c r="M343" s="16" t="s">
        <v>471</v>
      </c>
      <c r="N343" s="16" t="s">
        <v>28</v>
      </c>
      <c r="O343" s="16" t="s">
        <v>29</v>
      </c>
      <c r="P343" s="17"/>
    </row>
    <row r="344" ht="240" spans="1:16">
      <c r="A344" s="13">
        <v>339</v>
      </c>
      <c r="B344" s="16" t="s">
        <v>732</v>
      </c>
      <c r="C344" s="26" t="s">
        <v>21</v>
      </c>
      <c r="D344" s="16" t="s">
        <v>93</v>
      </c>
      <c r="E344" s="16" t="s">
        <v>468</v>
      </c>
      <c r="F344" s="16" t="s">
        <v>469</v>
      </c>
      <c r="G344" s="16" t="s">
        <v>733</v>
      </c>
      <c r="H344" s="16"/>
      <c r="I344" s="16"/>
      <c r="J344" s="16"/>
      <c r="K344" s="16"/>
      <c r="L344" s="16" t="s">
        <v>110</v>
      </c>
      <c r="M344" s="16" t="s">
        <v>471</v>
      </c>
      <c r="N344" s="16" t="s">
        <v>28</v>
      </c>
      <c r="O344" s="16" t="s">
        <v>29</v>
      </c>
      <c r="P344" s="17"/>
    </row>
    <row r="345" ht="240" spans="1:16">
      <c r="A345" s="13">
        <v>340</v>
      </c>
      <c r="B345" s="16" t="s">
        <v>734</v>
      </c>
      <c r="C345" s="26" t="s">
        <v>21</v>
      </c>
      <c r="D345" s="16" t="s">
        <v>93</v>
      </c>
      <c r="E345" s="16" t="s">
        <v>468</v>
      </c>
      <c r="F345" s="16" t="s">
        <v>469</v>
      </c>
      <c r="G345" s="16" t="s">
        <v>735</v>
      </c>
      <c r="H345" s="16"/>
      <c r="I345" s="16"/>
      <c r="J345" s="16"/>
      <c r="K345" s="16"/>
      <c r="L345" s="16" t="s">
        <v>110</v>
      </c>
      <c r="M345" s="16" t="s">
        <v>471</v>
      </c>
      <c r="N345" s="16" t="s">
        <v>28</v>
      </c>
      <c r="O345" s="16" t="s">
        <v>29</v>
      </c>
      <c r="P345" s="17"/>
    </row>
    <row r="346" ht="409.5" spans="1:16">
      <c r="A346" s="13">
        <v>341</v>
      </c>
      <c r="B346" s="16" t="s">
        <v>736</v>
      </c>
      <c r="C346" s="26" t="s">
        <v>21</v>
      </c>
      <c r="D346" s="16" t="s">
        <v>93</v>
      </c>
      <c r="E346" s="16" t="s">
        <v>468</v>
      </c>
      <c r="F346" s="16" t="s">
        <v>469</v>
      </c>
      <c r="G346" s="16" t="s">
        <v>737</v>
      </c>
      <c r="H346" s="16"/>
      <c r="I346" s="16"/>
      <c r="J346" s="16"/>
      <c r="K346" s="16"/>
      <c r="L346" s="16" t="s">
        <v>110</v>
      </c>
      <c r="M346" s="16" t="s">
        <v>471</v>
      </c>
      <c r="N346" s="16" t="s">
        <v>28</v>
      </c>
      <c r="O346" s="16" t="s">
        <v>29</v>
      </c>
      <c r="P346" s="17"/>
    </row>
    <row r="347" ht="409.5" spans="1:16">
      <c r="A347" s="13">
        <v>342</v>
      </c>
      <c r="B347" s="16" t="s">
        <v>738</v>
      </c>
      <c r="C347" s="26" t="s">
        <v>21</v>
      </c>
      <c r="D347" s="16" t="s">
        <v>93</v>
      </c>
      <c r="E347" s="16" t="s">
        <v>468</v>
      </c>
      <c r="F347" s="16" t="s">
        <v>469</v>
      </c>
      <c r="G347" s="16" t="s">
        <v>739</v>
      </c>
      <c r="H347" s="16"/>
      <c r="I347" s="16"/>
      <c r="J347" s="16"/>
      <c r="K347" s="16"/>
      <c r="L347" s="16" t="s">
        <v>110</v>
      </c>
      <c r="M347" s="16" t="s">
        <v>471</v>
      </c>
      <c r="N347" s="16" t="s">
        <v>28</v>
      </c>
      <c r="O347" s="16" t="s">
        <v>29</v>
      </c>
      <c r="P347" s="17"/>
    </row>
    <row r="348" ht="300" spans="1:16">
      <c r="A348" s="13">
        <v>343</v>
      </c>
      <c r="B348" s="16" t="s">
        <v>740</v>
      </c>
      <c r="C348" s="26" t="s">
        <v>21</v>
      </c>
      <c r="D348" s="16" t="s">
        <v>93</v>
      </c>
      <c r="E348" s="16" t="s">
        <v>468</v>
      </c>
      <c r="F348" s="16" t="s">
        <v>469</v>
      </c>
      <c r="G348" s="16" t="s">
        <v>741</v>
      </c>
      <c r="H348" s="16"/>
      <c r="I348" s="16"/>
      <c r="J348" s="16"/>
      <c r="K348" s="16"/>
      <c r="L348" s="16" t="s">
        <v>110</v>
      </c>
      <c r="M348" s="16" t="s">
        <v>471</v>
      </c>
      <c r="N348" s="16" t="s">
        <v>28</v>
      </c>
      <c r="O348" s="16" t="s">
        <v>29</v>
      </c>
      <c r="P348" s="17"/>
    </row>
    <row r="349" ht="409.5" spans="1:16">
      <c r="A349" s="13">
        <v>344</v>
      </c>
      <c r="B349" s="16" t="s">
        <v>742</v>
      </c>
      <c r="C349" s="26" t="s">
        <v>21</v>
      </c>
      <c r="D349" s="16" t="s">
        <v>93</v>
      </c>
      <c r="E349" s="16" t="s">
        <v>468</v>
      </c>
      <c r="F349" s="16" t="s">
        <v>469</v>
      </c>
      <c r="G349" s="16"/>
      <c r="H349" s="16" t="s">
        <v>743</v>
      </c>
      <c r="I349" s="16"/>
      <c r="J349" s="16"/>
      <c r="K349" s="16"/>
      <c r="L349" s="16" t="s">
        <v>110</v>
      </c>
      <c r="M349" s="16" t="s">
        <v>471</v>
      </c>
      <c r="N349" s="16" t="s">
        <v>28</v>
      </c>
      <c r="O349" s="16" t="s">
        <v>29</v>
      </c>
      <c r="P349" s="17"/>
    </row>
    <row r="350" ht="409.5" spans="1:16">
      <c r="A350" s="13">
        <v>345</v>
      </c>
      <c r="B350" s="16" t="s">
        <v>744</v>
      </c>
      <c r="C350" s="26" t="s">
        <v>21</v>
      </c>
      <c r="D350" s="16" t="s">
        <v>93</v>
      </c>
      <c r="E350" s="16" t="s">
        <v>468</v>
      </c>
      <c r="F350" s="16" t="s">
        <v>469</v>
      </c>
      <c r="G350" s="16"/>
      <c r="H350" s="16" t="s">
        <v>745</v>
      </c>
      <c r="I350" s="16"/>
      <c r="J350" s="16"/>
      <c r="K350" s="16"/>
      <c r="L350" s="16" t="s">
        <v>110</v>
      </c>
      <c r="M350" s="16" t="s">
        <v>471</v>
      </c>
      <c r="N350" s="16" t="s">
        <v>28</v>
      </c>
      <c r="O350" s="16" t="s">
        <v>29</v>
      </c>
      <c r="P350" s="17"/>
    </row>
    <row r="351" ht="408" spans="1:16">
      <c r="A351" s="13">
        <v>346</v>
      </c>
      <c r="B351" s="16" t="s">
        <v>746</v>
      </c>
      <c r="C351" s="26" t="s">
        <v>21</v>
      </c>
      <c r="D351" s="16" t="s">
        <v>93</v>
      </c>
      <c r="E351" s="16" t="s">
        <v>468</v>
      </c>
      <c r="F351" s="16" t="s">
        <v>469</v>
      </c>
      <c r="G351" s="16"/>
      <c r="H351" s="16" t="s">
        <v>747</v>
      </c>
      <c r="I351" s="16"/>
      <c r="J351" s="16"/>
      <c r="K351" s="16"/>
      <c r="L351" s="16" t="s">
        <v>110</v>
      </c>
      <c r="M351" s="16" t="s">
        <v>471</v>
      </c>
      <c r="N351" s="16" t="s">
        <v>28</v>
      </c>
      <c r="O351" s="16" t="s">
        <v>29</v>
      </c>
      <c r="P351" s="17"/>
    </row>
    <row r="352" ht="336" spans="1:16">
      <c r="A352" s="13">
        <v>347</v>
      </c>
      <c r="B352" s="16" t="s">
        <v>748</v>
      </c>
      <c r="C352" s="26" t="s">
        <v>21</v>
      </c>
      <c r="D352" s="16" t="s">
        <v>93</v>
      </c>
      <c r="E352" s="16" t="s">
        <v>468</v>
      </c>
      <c r="F352" s="16" t="s">
        <v>469</v>
      </c>
      <c r="G352" s="16"/>
      <c r="H352" s="16" t="s">
        <v>749</v>
      </c>
      <c r="I352" s="16"/>
      <c r="J352" s="16"/>
      <c r="K352" s="16"/>
      <c r="L352" s="16" t="s">
        <v>110</v>
      </c>
      <c r="M352" s="16" t="s">
        <v>471</v>
      </c>
      <c r="N352" s="16" t="s">
        <v>28</v>
      </c>
      <c r="O352" s="16" t="s">
        <v>29</v>
      </c>
      <c r="P352" s="17"/>
    </row>
    <row r="353" ht="409.5" spans="1:16">
      <c r="A353" s="13">
        <v>348</v>
      </c>
      <c r="B353" s="16" t="s">
        <v>750</v>
      </c>
      <c r="C353" s="26" t="s">
        <v>21</v>
      </c>
      <c r="D353" s="16" t="s">
        <v>93</v>
      </c>
      <c r="E353" s="16" t="s">
        <v>468</v>
      </c>
      <c r="F353" s="16" t="s">
        <v>469</v>
      </c>
      <c r="G353" s="16"/>
      <c r="H353" s="16" t="s">
        <v>751</v>
      </c>
      <c r="I353" s="16"/>
      <c r="J353" s="16"/>
      <c r="K353" s="16"/>
      <c r="L353" s="16" t="s">
        <v>110</v>
      </c>
      <c r="M353" s="16" t="s">
        <v>471</v>
      </c>
      <c r="N353" s="16" t="s">
        <v>28</v>
      </c>
      <c r="O353" s="16" t="s">
        <v>29</v>
      </c>
      <c r="P353" s="17"/>
    </row>
    <row r="354" ht="348" spans="1:16">
      <c r="A354" s="13">
        <v>349</v>
      </c>
      <c r="B354" s="16" t="s">
        <v>752</v>
      </c>
      <c r="C354" s="26" t="s">
        <v>21</v>
      </c>
      <c r="D354" s="16" t="s">
        <v>93</v>
      </c>
      <c r="E354" s="16" t="s">
        <v>468</v>
      </c>
      <c r="F354" s="16" t="s">
        <v>469</v>
      </c>
      <c r="G354" s="16"/>
      <c r="H354" s="16" t="s">
        <v>753</v>
      </c>
      <c r="I354" s="16"/>
      <c r="J354" s="16"/>
      <c r="K354" s="16"/>
      <c r="L354" s="16" t="s">
        <v>110</v>
      </c>
      <c r="M354" s="16" t="s">
        <v>471</v>
      </c>
      <c r="N354" s="16" t="s">
        <v>28</v>
      </c>
      <c r="O354" s="16" t="s">
        <v>29</v>
      </c>
      <c r="P354" s="17"/>
    </row>
    <row r="355" ht="384" spans="1:16">
      <c r="A355" s="13">
        <v>350</v>
      </c>
      <c r="B355" s="16" t="s">
        <v>754</v>
      </c>
      <c r="C355" s="26" t="s">
        <v>21</v>
      </c>
      <c r="D355" s="16" t="s">
        <v>93</v>
      </c>
      <c r="E355" s="16" t="s">
        <v>468</v>
      </c>
      <c r="F355" s="16" t="s">
        <v>469</v>
      </c>
      <c r="G355" s="16"/>
      <c r="H355" s="16" t="s">
        <v>755</v>
      </c>
      <c r="I355" s="16"/>
      <c r="J355" s="16"/>
      <c r="K355" s="16"/>
      <c r="L355" s="16" t="s">
        <v>110</v>
      </c>
      <c r="M355" s="16" t="s">
        <v>471</v>
      </c>
      <c r="N355" s="16" t="s">
        <v>28</v>
      </c>
      <c r="O355" s="16" t="s">
        <v>29</v>
      </c>
      <c r="P355" s="17"/>
    </row>
    <row r="356" ht="276" spans="1:16">
      <c r="A356" s="13">
        <v>351</v>
      </c>
      <c r="B356" s="16" t="s">
        <v>756</v>
      </c>
      <c r="C356" s="26" t="s">
        <v>21</v>
      </c>
      <c r="D356" s="16" t="s">
        <v>93</v>
      </c>
      <c r="E356" s="16" t="s">
        <v>468</v>
      </c>
      <c r="F356" s="16" t="s">
        <v>469</v>
      </c>
      <c r="G356" s="16"/>
      <c r="H356" s="16"/>
      <c r="I356" s="16"/>
      <c r="J356" s="16" t="s">
        <v>757</v>
      </c>
      <c r="K356" s="16"/>
      <c r="L356" s="16" t="s">
        <v>110</v>
      </c>
      <c r="M356" s="16" t="s">
        <v>471</v>
      </c>
      <c r="N356" s="16" t="s">
        <v>28</v>
      </c>
      <c r="O356" s="16" t="s">
        <v>29</v>
      </c>
      <c r="P356" s="17"/>
    </row>
    <row r="357" ht="276" spans="1:16">
      <c r="A357" s="13">
        <v>352</v>
      </c>
      <c r="B357" s="16" t="s">
        <v>758</v>
      </c>
      <c r="C357" s="26" t="s">
        <v>21</v>
      </c>
      <c r="D357" s="16" t="s">
        <v>93</v>
      </c>
      <c r="E357" s="16" t="s">
        <v>468</v>
      </c>
      <c r="F357" s="16" t="s">
        <v>469</v>
      </c>
      <c r="G357" s="16"/>
      <c r="H357" s="16"/>
      <c r="I357" s="16"/>
      <c r="J357" s="16" t="s">
        <v>759</v>
      </c>
      <c r="K357" s="16"/>
      <c r="L357" s="16" t="s">
        <v>110</v>
      </c>
      <c r="M357" s="16" t="s">
        <v>471</v>
      </c>
      <c r="N357" s="16" t="s">
        <v>28</v>
      </c>
      <c r="O357" s="16" t="s">
        <v>29</v>
      </c>
      <c r="P357" s="17"/>
    </row>
    <row r="358" ht="264" spans="1:16">
      <c r="A358" s="13">
        <v>353</v>
      </c>
      <c r="B358" s="16" t="s">
        <v>760</v>
      </c>
      <c r="C358" s="26" t="s">
        <v>21</v>
      </c>
      <c r="D358" s="16" t="s">
        <v>93</v>
      </c>
      <c r="E358" s="16" t="s">
        <v>468</v>
      </c>
      <c r="F358" s="16" t="s">
        <v>469</v>
      </c>
      <c r="G358" s="16"/>
      <c r="H358" s="16"/>
      <c r="I358" s="16"/>
      <c r="J358" s="16" t="s">
        <v>761</v>
      </c>
      <c r="K358" s="16"/>
      <c r="L358" s="16" t="s">
        <v>110</v>
      </c>
      <c r="M358" s="16" t="s">
        <v>471</v>
      </c>
      <c r="N358" s="16" t="s">
        <v>28</v>
      </c>
      <c r="O358" s="16" t="s">
        <v>29</v>
      </c>
      <c r="P358" s="17"/>
    </row>
    <row r="359" ht="409.5" spans="1:16">
      <c r="A359" s="13">
        <v>354</v>
      </c>
      <c r="B359" s="16" t="s">
        <v>762</v>
      </c>
      <c r="C359" s="26" t="s">
        <v>21</v>
      </c>
      <c r="D359" s="16" t="s">
        <v>93</v>
      </c>
      <c r="E359" s="16" t="s">
        <v>468</v>
      </c>
      <c r="F359" s="16" t="s">
        <v>469</v>
      </c>
      <c r="G359" s="16"/>
      <c r="H359" s="16"/>
      <c r="I359" s="16"/>
      <c r="J359" s="16" t="s">
        <v>763</v>
      </c>
      <c r="K359" s="16"/>
      <c r="L359" s="16" t="s">
        <v>110</v>
      </c>
      <c r="M359" s="16" t="s">
        <v>471</v>
      </c>
      <c r="N359" s="16" t="s">
        <v>28</v>
      </c>
      <c r="O359" s="16" t="s">
        <v>29</v>
      </c>
      <c r="P359" s="17"/>
    </row>
    <row r="360" ht="409.5" spans="1:16">
      <c r="A360" s="13">
        <v>355</v>
      </c>
      <c r="B360" s="16" t="s">
        <v>764</v>
      </c>
      <c r="C360" s="26" t="s">
        <v>21</v>
      </c>
      <c r="D360" s="16" t="s">
        <v>93</v>
      </c>
      <c r="E360" s="16" t="s">
        <v>468</v>
      </c>
      <c r="F360" s="16" t="s">
        <v>469</v>
      </c>
      <c r="G360" s="16"/>
      <c r="H360" s="16"/>
      <c r="I360" s="16"/>
      <c r="J360" s="16" t="s">
        <v>765</v>
      </c>
      <c r="K360" s="16"/>
      <c r="L360" s="16" t="s">
        <v>110</v>
      </c>
      <c r="M360" s="16" t="s">
        <v>471</v>
      </c>
      <c r="N360" s="16" t="s">
        <v>28</v>
      </c>
      <c r="O360" s="16" t="s">
        <v>29</v>
      </c>
      <c r="P360" s="17"/>
    </row>
    <row r="361" ht="409.5" spans="1:16">
      <c r="A361" s="13">
        <v>356</v>
      </c>
      <c r="B361" s="16" t="s">
        <v>766</v>
      </c>
      <c r="C361" s="26" t="s">
        <v>21</v>
      </c>
      <c r="D361" s="16" t="s">
        <v>93</v>
      </c>
      <c r="E361" s="16" t="s">
        <v>468</v>
      </c>
      <c r="F361" s="16" t="s">
        <v>469</v>
      </c>
      <c r="G361" s="16"/>
      <c r="H361" s="16"/>
      <c r="I361" s="16"/>
      <c r="J361" s="16" t="s">
        <v>767</v>
      </c>
      <c r="K361" s="16"/>
      <c r="L361" s="16" t="s">
        <v>110</v>
      </c>
      <c r="M361" s="16" t="s">
        <v>471</v>
      </c>
      <c r="N361" s="16" t="s">
        <v>28</v>
      </c>
      <c r="O361" s="16" t="s">
        <v>29</v>
      </c>
      <c r="P361" s="17"/>
    </row>
    <row r="362" ht="252" spans="1:16">
      <c r="A362" s="13">
        <v>357</v>
      </c>
      <c r="B362" s="16" t="s">
        <v>768</v>
      </c>
      <c r="C362" s="26" t="s">
        <v>21</v>
      </c>
      <c r="D362" s="16" t="s">
        <v>93</v>
      </c>
      <c r="E362" s="16" t="s">
        <v>468</v>
      </c>
      <c r="F362" s="16" t="s">
        <v>469</v>
      </c>
      <c r="G362" s="16"/>
      <c r="H362" s="16"/>
      <c r="I362" s="16"/>
      <c r="J362" s="16" t="s">
        <v>769</v>
      </c>
      <c r="K362" s="16"/>
      <c r="L362" s="16" t="s">
        <v>110</v>
      </c>
      <c r="M362" s="16" t="s">
        <v>471</v>
      </c>
      <c r="N362" s="16" t="s">
        <v>28</v>
      </c>
      <c r="O362" s="16" t="s">
        <v>29</v>
      </c>
      <c r="P362" s="17"/>
    </row>
    <row r="363" ht="252" spans="1:16">
      <c r="A363" s="13">
        <v>358</v>
      </c>
      <c r="B363" s="16" t="s">
        <v>770</v>
      </c>
      <c r="C363" s="26" t="s">
        <v>21</v>
      </c>
      <c r="D363" s="16" t="s">
        <v>93</v>
      </c>
      <c r="E363" s="16" t="s">
        <v>468</v>
      </c>
      <c r="F363" s="16" t="s">
        <v>469</v>
      </c>
      <c r="G363" s="16"/>
      <c r="H363" s="16"/>
      <c r="I363" s="16"/>
      <c r="J363" s="16" t="s">
        <v>771</v>
      </c>
      <c r="K363" s="16"/>
      <c r="L363" s="16" t="s">
        <v>110</v>
      </c>
      <c r="M363" s="16" t="s">
        <v>471</v>
      </c>
      <c r="N363" s="16" t="s">
        <v>28</v>
      </c>
      <c r="O363" s="16" t="s">
        <v>29</v>
      </c>
      <c r="P363" s="17"/>
    </row>
    <row r="364" ht="360" spans="1:16">
      <c r="A364" s="13">
        <v>359</v>
      </c>
      <c r="B364" s="16" t="s">
        <v>772</v>
      </c>
      <c r="C364" s="26" t="s">
        <v>21</v>
      </c>
      <c r="D364" s="16" t="s">
        <v>93</v>
      </c>
      <c r="E364" s="16" t="s">
        <v>468</v>
      </c>
      <c r="F364" s="16" t="s">
        <v>469</v>
      </c>
      <c r="G364" s="16"/>
      <c r="H364" s="16"/>
      <c r="I364" s="16"/>
      <c r="J364" s="16" t="s">
        <v>773</v>
      </c>
      <c r="K364" s="16"/>
      <c r="L364" s="16" t="s">
        <v>110</v>
      </c>
      <c r="M364" s="16" t="s">
        <v>471</v>
      </c>
      <c r="N364" s="16" t="s">
        <v>28</v>
      </c>
      <c r="O364" s="16" t="s">
        <v>29</v>
      </c>
      <c r="P364" s="17"/>
    </row>
    <row r="365" ht="372" spans="1:16">
      <c r="A365" s="13">
        <v>360</v>
      </c>
      <c r="B365" s="16" t="s">
        <v>774</v>
      </c>
      <c r="C365" s="26" t="s">
        <v>21</v>
      </c>
      <c r="D365" s="16" t="s">
        <v>93</v>
      </c>
      <c r="E365" s="16" t="s">
        <v>468</v>
      </c>
      <c r="F365" s="16" t="s">
        <v>469</v>
      </c>
      <c r="G365" s="16"/>
      <c r="H365" s="16"/>
      <c r="I365" s="16"/>
      <c r="J365" s="16" t="s">
        <v>775</v>
      </c>
      <c r="K365" s="16"/>
      <c r="L365" s="16" t="s">
        <v>110</v>
      </c>
      <c r="M365" s="16" t="s">
        <v>471</v>
      </c>
      <c r="N365" s="16" t="s">
        <v>28</v>
      </c>
      <c r="O365" s="16" t="s">
        <v>29</v>
      </c>
      <c r="P365" s="17"/>
    </row>
    <row r="366" ht="348" spans="1:16">
      <c r="A366" s="13">
        <v>361</v>
      </c>
      <c r="B366" s="16" t="s">
        <v>776</v>
      </c>
      <c r="C366" s="26" t="s">
        <v>21</v>
      </c>
      <c r="D366" s="16" t="s">
        <v>93</v>
      </c>
      <c r="E366" s="16" t="s">
        <v>468</v>
      </c>
      <c r="F366" s="16" t="s">
        <v>469</v>
      </c>
      <c r="G366" s="16"/>
      <c r="H366" s="16"/>
      <c r="I366" s="16"/>
      <c r="J366" s="16" t="s">
        <v>777</v>
      </c>
      <c r="K366" s="16"/>
      <c r="L366" s="16" t="s">
        <v>110</v>
      </c>
      <c r="M366" s="16" t="s">
        <v>471</v>
      </c>
      <c r="N366" s="16" t="s">
        <v>28</v>
      </c>
      <c r="O366" s="16" t="s">
        <v>29</v>
      </c>
      <c r="P366" s="17"/>
    </row>
    <row r="367" ht="409.5" spans="1:16">
      <c r="A367" s="13">
        <v>362</v>
      </c>
      <c r="B367" s="16" t="s">
        <v>778</v>
      </c>
      <c r="C367" s="26" t="s">
        <v>21</v>
      </c>
      <c r="D367" s="16" t="s">
        <v>93</v>
      </c>
      <c r="E367" s="16" t="s">
        <v>468</v>
      </c>
      <c r="F367" s="16" t="s">
        <v>469</v>
      </c>
      <c r="G367" s="16"/>
      <c r="H367" s="16"/>
      <c r="I367" s="16"/>
      <c r="J367" s="16" t="s">
        <v>779</v>
      </c>
      <c r="K367" s="16"/>
      <c r="L367" s="16" t="s">
        <v>110</v>
      </c>
      <c r="M367" s="16" t="s">
        <v>471</v>
      </c>
      <c r="N367" s="16" t="s">
        <v>28</v>
      </c>
      <c r="O367" s="16" t="s">
        <v>29</v>
      </c>
      <c r="P367" s="17"/>
    </row>
    <row r="368" ht="409.5" spans="1:16">
      <c r="A368" s="13">
        <v>363</v>
      </c>
      <c r="B368" s="16" t="s">
        <v>780</v>
      </c>
      <c r="C368" s="26" t="s">
        <v>21</v>
      </c>
      <c r="D368" s="16" t="s">
        <v>93</v>
      </c>
      <c r="E368" s="16" t="s">
        <v>468</v>
      </c>
      <c r="F368" s="16" t="s">
        <v>469</v>
      </c>
      <c r="G368" s="16"/>
      <c r="H368" s="16"/>
      <c r="I368" s="16"/>
      <c r="J368" s="16" t="s">
        <v>781</v>
      </c>
      <c r="K368" s="16"/>
      <c r="L368" s="16" t="s">
        <v>110</v>
      </c>
      <c r="M368" s="16" t="s">
        <v>471</v>
      </c>
      <c r="N368" s="16" t="s">
        <v>28</v>
      </c>
      <c r="O368" s="16" t="s">
        <v>29</v>
      </c>
      <c r="P368" s="17"/>
    </row>
    <row r="369" ht="360" spans="1:16">
      <c r="A369" s="13">
        <v>364</v>
      </c>
      <c r="B369" s="16" t="s">
        <v>782</v>
      </c>
      <c r="C369" s="26" t="s">
        <v>21</v>
      </c>
      <c r="D369" s="16" t="s">
        <v>93</v>
      </c>
      <c r="E369" s="16" t="s">
        <v>468</v>
      </c>
      <c r="F369" s="16" t="s">
        <v>469</v>
      </c>
      <c r="G369" s="16"/>
      <c r="H369" s="16"/>
      <c r="I369" s="16"/>
      <c r="J369" s="16" t="s">
        <v>783</v>
      </c>
      <c r="K369" s="16"/>
      <c r="L369" s="16" t="s">
        <v>110</v>
      </c>
      <c r="M369" s="16" t="s">
        <v>471</v>
      </c>
      <c r="N369" s="16" t="s">
        <v>28</v>
      </c>
      <c r="O369" s="16" t="s">
        <v>29</v>
      </c>
      <c r="P369" s="17"/>
    </row>
    <row r="370" ht="228" spans="1:16">
      <c r="A370" s="13">
        <v>365</v>
      </c>
      <c r="B370" s="16" t="s">
        <v>784</v>
      </c>
      <c r="C370" s="26" t="s">
        <v>21</v>
      </c>
      <c r="D370" s="16" t="s">
        <v>93</v>
      </c>
      <c r="E370" s="16" t="s">
        <v>468</v>
      </c>
      <c r="F370" s="16" t="s">
        <v>469</v>
      </c>
      <c r="G370" s="16"/>
      <c r="H370" s="16"/>
      <c r="I370" s="16"/>
      <c r="J370" s="16" t="s">
        <v>785</v>
      </c>
      <c r="K370" s="16"/>
      <c r="L370" s="16" t="s">
        <v>110</v>
      </c>
      <c r="M370" s="16" t="s">
        <v>471</v>
      </c>
      <c r="N370" s="16" t="s">
        <v>28</v>
      </c>
      <c r="O370" s="16" t="s">
        <v>29</v>
      </c>
      <c r="P370" s="17"/>
    </row>
    <row r="371" ht="409.5" spans="1:16">
      <c r="A371" s="13">
        <v>366</v>
      </c>
      <c r="B371" s="16" t="s">
        <v>786</v>
      </c>
      <c r="C371" s="26" t="s">
        <v>21</v>
      </c>
      <c r="D371" s="16" t="s">
        <v>93</v>
      </c>
      <c r="E371" s="16" t="s">
        <v>468</v>
      </c>
      <c r="F371" s="16" t="s">
        <v>469</v>
      </c>
      <c r="G371" s="16"/>
      <c r="H371" s="16"/>
      <c r="I371" s="16"/>
      <c r="J371" s="16" t="s">
        <v>787</v>
      </c>
      <c r="K371" s="16"/>
      <c r="L371" s="16" t="s">
        <v>110</v>
      </c>
      <c r="M371" s="16" t="s">
        <v>471</v>
      </c>
      <c r="N371" s="16" t="s">
        <v>28</v>
      </c>
      <c r="O371" s="16" t="s">
        <v>29</v>
      </c>
      <c r="P371" s="17"/>
    </row>
    <row r="372" ht="409.5" spans="1:16">
      <c r="A372" s="13">
        <v>367</v>
      </c>
      <c r="B372" s="16" t="s">
        <v>788</v>
      </c>
      <c r="C372" s="26" t="s">
        <v>21</v>
      </c>
      <c r="D372" s="16" t="s">
        <v>93</v>
      </c>
      <c r="E372" s="16" t="s">
        <v>468</v>
      </c>
      <c r="F372" s="16" t="s">
        <v>469</v>
      </c>
      <c r="G372" s="16"/>
      <c r="H372" s="16"/>
      <c r="I372" s="16"/>
      <c r="J372" s="16" t="s">
        <v>789</v>
      </c>
      <c r="K372" s="16"/>
      <c r="L372" s="16" t="s">
        <v>110</v>
      </c>
      <c r="M372" s="16" t="s">
        <v>471</v>
      </c>
      <c r="N372" s="16" t="s">
        <v>28</v>
      </c>
      <c r="O372" s="16" t="s">
        <v>29</v>
      </c>
      <c r="P372" s="17"/>
    </row>
    <row r="373" ht="409.5" spans="1:16">
      <c r="A373" s="13">
        <v>368</v>
      </c>
      <c r="B373" s="16" t="s">
        <v>790</v>
      </c>
      <c r="C373" s="26" t="s">
        <v>21</v>
      </c>
      <c r="D373" s="16" t="s">
        <v>93</v>
      </c>
      <c r="E373" s="16" t="s">
        <v>468</v>
      </c>
      <c r="F373" s="16" t="s">
        <v>469</v>
      </c>
      <c r="G373" s="16"/>
      <c r="H373" s="16"/>
      <c r="I373" s="16"/>
      <c r="J373" s="16" t="s">
        <v>791</v>
      </c>
      <c r="K373" s="16"/>
      <c r="L373" s="16" t="s">
        <v>110</v>
      </c>
      <c r="M373" s="16" t="s">
        <v>471</v>
      </c>
      <c r="N373" s="16" t="s">
        <v>28</v>
      </c>
      <c r="O373" s="16" t="s">
        <v>29</v>
      </c>
      <c r="P373" s="17"/>
    </row>
    <row r="374" ht="276" spans="1:16">
      <c r="A374" s="13">
        <v>369</v>
      </c>
      <c r="B374" s="16" t="s">
        <v>792</v>
      </c>
      <c r="C374" s="26" t="s">
        <v>21</v>
      </c>
      <c r="D374" s="16" t="s">
        <v>93</v>
      </c>
      <c r="E374" s="16" t="s">
        <v>468</v>
      </c>
      <c r="F374" s="16" t="s">
        <v>469</v>
      </c>
      <c r="G374" s="16"/>
      <c r="H374" s="16"/>
      <c r="I374" s="16"/>
      <c r="J374" s="16" t="s">
        <v>793</v>
      </c>
      <c r="K374" s="16"/>
      <c r="L374" s="16" t="s">
        <v>110</v>
      </c>
      <c r="M374" s="16" t="s">
        <v>471</v>
      </c>
      <c r="N374" s="16" t="s">
        <v>28</v>
      </c>
      <c r="O374" s="16" t="s">
        <v>29</v>
      </c>
      <c r="P374" s="17"/>
    </row>
    <row r="375" ht="288" spans="1:16">
      <c r="A375" s="13">
        <v>370</v>
      </c>
      <c r="B375" s="16" t="s">
        <v>794</v>
      </c>
      <c r="C375" s="26" t="s">
        <v>21</v>
      </c>
      <c r="D375" s="16" t="s">
        <v>93</v>
      </c>
      <c r="E375" s="16" t="s">
        <v>468</v>
      </c>
      <c r="F375" s="16" t="s">
        <v>469</v>
      </c>
      <c r="G375" s="16"/>
      <c r="H375" s="16"/>
      <c r="I375" s="16"/>
      <c r="J375" s="16" t="s">
        <v>795</v>
      </c>
      <c r="K375" s="16"/>
      <c r="L375" s="16" t="s">
        <v>110</v>
      </c>
      <c r="M375" s="16" t="s">
        <v>471</v>
      </c>
      <c r="N375" s="16" t="s">
        <v>28</v>
      </c>
      <c r="O375" s="16" t="s">
        <v>29</v>
      </c>
      <c r="P375" s="17"/>
    </row>
    <row r="376" ht="288" spans="1:16">
      <c r="A376" s="13">
        <v>371</v>
      </c>
      <c r="B376" s="16" t="s">
        <v>796</v>
      </c>
      <c r="C376" s="26" t="s">
        <v>21</v>
      </c>
      <c r="D376" s="16" t="s">
        <v>93</v>
      </c>
      <c r="E376" s="16" t="s">
        <v>468</v>
      </c>
      <c r="F376" s="16" t="s">
        <v>469</v>
      </c>
      <c r="G376" s="16"/>
      <c r="H376" s="16"/>
      <c r="I376" s="16"/>
      <c r="J376" s="16" t="s">
        <v>797</v>
      </c>
      <c r="K376" s="16"/>
      <c r="L376" s="16" t="s">
        <v>110</v>
      </c>
      <c r="M376" s="16" t="s">
        <v>471</v>
      </c>
      <c r="N376" s="16" t="s">
        <v>28</v>
      </c>
      <c r="O376" s="16" t="s">
        <v>29</v>
      </c>
      <c r="P376" s="17"/>
    </row>
    <row r="377" ht="300" spans="1:16">
      <c r="A377" s="13">
        <v>372</v>
      </c>
      <c r="B377" s="16" t="s">
        <v>798</v>
      </c>
      <c r="C377" s="26" t="s">
        <v>21</v>
      </c>
      <c r="D377" s="16" t="s">
        <v>93</v>
      </c>
      <c r="E377" s="16" t="s">
        <v>468</v>
      </c>
      <c r="F377" s="16" t="s">
        <v>469</v>
      </c>
      <c r="G377" s="16"/>
      <c r="H377" s="16"/>
      <c r="I377" s="16"/>
      <c r="J377" s="16" t="s">
        <v>799</v>
      </c>
      <c r="K377" s="16"/>
      <c r="L377" s="16" t="s">
        <v>110</v>
      </c>
      <c r="M377" s="16" t="s">
        <v>471</v>
      </c>
      <c r="N377" s="16" t="s">
        <v>28</v>
      </c>
      <c r="O377" s="16" t="s">
        <v>29</v>
      </c>
      <c r="P377" s="17"/>
    </row>
    <row r="378" ht="409.5" spans="1:16">
      <c r="A378" s="13">
        <v>373</v>
      </c>
      <c r="B378" s="16" t="s">
        <v>800</v>
      </c>
      <c r="C378" s="26" t="s">
        <v>21</v>
      </c>
      <c r="D378" s="16" t="s">
        <v>93</v>
      </c>
      <c r="E378" s="16" t="s">
        <v>468</v>
      </c>
      <c r="F378" s="16" t="s">
        <v>469</v>
      </c>
      <c r="G378" s="16"/>
      <c r="H378" s="16"/>
      <c r="I378" s="16"/>
      <c r="J378" s="16" t="s">
        <v>801</v>
      </c>
      <c r="K378" s="16"/>
      <c r="L378" s="16" t="s">
        <v>110</v>
      </c>
      <c r="M378" s="16" t="s">
        <v>471</v>
      </c>
      <c r="N378" s="16" t="s">
        <v>28</v>
      </c>
      <c r="O378" s="16" t="s">
        <v>29</v>
      </c>
      <c r="P378" s="17"/>
    </row>
    <row r="379" ht="312" spans="1:16">
      <c r="A379" s="13">
        <v>374</v>
      </c>
      <c r="B379" s="16" t="s">
        <v>802</v>
      </c>
      <c r="C379" s="26" t="s">
        <v>21</v>
      </c>
      <c r="D379" s="16" t="s">
        <v>93</v>
      </c>
      <c r="E379" s="16" t="s">
        <v>468</v>
      </c>
      <c r="F379" s="16" t="s">
        <v>469</v>
      </c>
      <c r="G379" s="16"/>
      <c r="H379" s="16"/>
      <c r="I379" s="16"/>
      <c r="J379" s="16" t="s">
        <v>803</v>
      </c>
      <c r="K379" s="16"/>
      <c r="L379" s="16" t="s">
        <v>110</v>
      </c>
      <c r="M379" s="16" t="s">
        <v>471</v>
      </c>
      <c r="N379" s="16" t="s">
        <v>28</v>
      </c>
      <c r="O379" s="16" t="s">
        <v>29</v>
      </c>
      <c r="P379" s="17"/>
    </row>
    <row r="380" ht="324" spans="1:16">
      <c r="A380" s="13">
        <v>375</v>
      </c>
      <c r="B380" s="16" t="s">
        <v>804</v>
      </c>
      <c r="C380" s="26" t="s">
        <v>21</v>
      </c>
      <c r="D380" s="16" t="s">
        <v>93</v>
      </c>
      <c r="E380" s="16" t="s">
        <v>468</v>
      </c>
      <c r="F380" s="16" t="s">
        <v>469</v>
      </c>
      <c r="G380" s="16"/>
      <c r="H380" s="16"/>
      <c r="I380" s="16"/>
      <c r="J380" s="16" t="s">
        <v>805</v>
      </c>
      <c r="K380" s="16"/>
      <c r="L380" s="16" t="s">
        <v>110</v>
      </c>
      <c r="M380" s="16" t="s">
        <v>471</v>
      </c>
      <c r="N380" s="16" t="s">
        <v>28</v>
      </c>
      <c r="O380" s="16" t="s">
        <v>29</v>
      </c>
      <c r="P380" s="17"/>
    </row>
    <row r="381" ht="264" spans="1:16">
      <c r="A381" s="13">
        <v>376</v>
      </c>
      <c r="B381" s="16" t="s">
        <v>806</v>
      </c>
      <c r="C381" s="26" t="s">
        <v>21</v>
      </c>
      <c r="D381" s="16" t="s">
        <v>93</v>
      </c>
      <c r="E381" s="16" t="s">
        <v>468</v>
      </c>
      <c r="F381" s="16" t="s">
        <v>469</v>
      </c>
      <c r="G381" s="16"/>
      <c r="H381" s="16"/>
      <c r="I381" s="16"/>
      <c r="J381" s="16" t="s">
        <v>807</v>
      </c>
      <c r="K381" s="16"/>
      <c r="L381" s="16" t="s">
        <v>110</v>
      </c>
      <c r="M381" s="16" t="s">
        <v>471</v>
      </c>
      <c r="N381" s="16" t="s">
        <v>28</v>
      </c>
      <c r="O381" s="16" t="s">
        <v>29</v>
      </c>
      <c r="P381" s="17"/>
    </row>
    <row r="382" ht="409.5" spans="1:16">
      <c r="A382" s="13">
        <v>377</v>
      </c>
      <c r="B382" s="16" t="s">
        <v>808</v>
      </c>
      <c r="C382" s="26" t="s">
        <v>21</v>
      </c>
      <c r="D382" s="16" t="s">
        <v>93</v>
      </c>
      <c r="E382" s="16" t="s">
        <v>468</v>
      </c>
      <c r="F382" s="16" t="s">
        <v>469</v>
      </c>
      <c r="G382" s="16"/>
      <c r="H382" s="16"/>
      <c r="I382" s="16"/>
      <c r="J382" s="16" t="s">
        <v>809</v>
      </c>
      <c r="K382" s="16"/>
      <c r="L382" s="16" t="s">
        <v>110</v>
      </c>
      <c r="M382" s="16" t="s">
        <v>471</v>
      </c>
      <c r="N382" s="16" t="s">
        <v>28</v>
      </c>
      <c r="O382" s="16" t="s">
        <v>29</v>
      </c>
      <c r="P382" s="17"/>
    </row>
    <row r="383" ht="312" spans="1:16">
      <c r="A383" s="13">
        <v>378</v>
      </c>
      <c r="B383" s="16" t="s">
        <v>810</v>
      </c>
      <c r="C383" s="26" t="s">
        <v>21</v>
      </c>
      <c r="D383" s="16" t="s">
        <v>93</v>
      </c>
      <c r="E383" s="16" t="s">
        <v>468</v>
      </c>
      <c r="F383" s="16" t="s">
        <v>469</v>
      </c>
      <c r="G383" s="16"/>
      <c r="H383" s="16"/>
      <c r="I383" s="16"/>
      <c r="J383" s="16" t="s">
        <v>811</v>
      </c>
      <c r="K383" s="16"/>
      <c r="L383" s="16" t="s">
        <v>110</v>
      </c>
      <c r="M383" s="16" t="s">
        <v>471</v>
      </c>
      <c r="N383" s="16" t="s">
        <v>28</v>
      </c>
      <c r="O383" s="16" t="s">
        <v>29</v>
      </c>
      <c r="P383" s="17"/>
    </row>
    <row r="384" ht="409.5" spans="1:16">
      <c r="A384" s="13">
        <v>379</v>
      </c>
      <c r="B384" s="16" t="s">
        <v>812</v>
      </c>
      <c r="C384" s="26" t="s">
        <v>21</v>
      </c>
      <c r="D384" s="16" t="s">
        <v>93</v>
      </c>
      <c r="E384" s="16" t="s">
        <v>468</v>
      </c>
      <c r="F384" s="16" t="s">
        <v>469</v>
      </c>
      <c r="G384" s="16"/>
      <c r="H384" s="16"/>
      <c r="I384" s="16"/>
      <c r="J384" s="16" t="s">
        <v>813</v>
      </c>
      <c r="K384" s="16"/>
      <c r="L384" s="16" t="s">
        <v>110</v>
      </c>
      <c r="M384" s="16" t="s">
        <v>471</v>
      </c>
      <c r="N384" s="16" t="s">
        <v>28</v>
      </c>
      <c r="O384" s="16" t="s">
        <v>29</v>
      </c>
      <c r="P384" s="17"/>
    </row>
    <row r="385" ht="408" spans="1:16">
      <c r="A385" s="13">
        <v>380</v>
      </c>
      <c r="B385" s="16" t="s">
        <v>814</v>
      </c>
      <c r="C385" s="26" t="s">
        <v>21</v>
      </c>
      <c r="D385" s="16" t="s">
        <v>93</v>
      </c>
      <c r="E385" s="16" t="s">
        <v>468</v>
      </c>
      <c r="F385" s="16" t="s">
        <v>469</v>
      </c>
      <c r="G385" s="16"/>
      <c r="H385" s="16"/>
      <c r="I385" s="16"/>
      <c r="J385" s="16" t="s">
        <v>815</v>
      </c>
      <c r="K385" s="16"/>
      <c r="L385" s="16" t="s">
        <v>110</v>
      </c>
      <c r="M385" s="16" t="s">
        <v>471</v>
      </c>
      <c r="N385" s="16" t="s">
        <v>28</v>
      </c>
      <c r="O385" s="16" t="s">
        <v>29</v>
      </c>
      <c r="P385" s="17"/>
    </row>
    <row r="386" ht="409.5" spans="1:16">
      <c r="A386" s="13">
        <v>381</v>
      </c>
      <c r="B386" s="16" t="s">
        <v>816</v>
      </c>
      <c r="C386" s="26" t="s">
        <v>21</v>
      </c>
      <c r="D386" s="16" t="s">
        <v>93</v>
      </c>
      <c r="E386" s="16" t="s">
        <v>468</v>
      </c>
      <c r="F386" s="16" t="s">
        <v>469</v>
      </c>
      <c r="G386" s="16"/>
      <c r="H386" s="16"/>
      <c r="I386" s="16"/>
      <c r="J386" s="16" t="s">
        <v>817</v>
      </c>
      <c r="K386" s="16"/>
      <c r="L386" s="16" t="s">
        <v>110</v>
      </c>
      <c r="M386" s="16" t="s">
        <v>471</v>
      </c>
      <c r="N386" s="16" t="s">
        <v>28</v>
      </c>
      <c r="O386" s="16" t="s">
        <v>29</v>
      </c>
      <c r="P386" s="17"/>
    </row>
    <row r="387" ht="409.5" spans="1:16">
      <c r="A387" s="13">
        <v>382</v>
      </c>
      <c r="B387" s="16" t="s">
        <v>818</v>
      </c>
      <c r="C387" s="26" t="s">
        <v>21</v>
      </c>
      <c r="D387" s="16" t="s">
        <v>93</v>
      </c>
      <c r="E387" s="16" t="s">
        <v>468</v>
      </c>
      <c r="F387" s="16" t="s">
        <v>469</v>
      </c>
      <c r="G387" s="16"/>
      <c r="H387" s="16"/>
      <c r="I387" s="16"/>
      <c r="J387" s="16" t="s">
        <v>819</v>
      </c>
      <c r="K387" s="16"/>
      <c r="L387" s="16" t="s">
        <v>110</v>
      </c>
      <c r="M387" s="16" t="s">
        <v>471</v>
      </c>
      <c r="N387" s="16" t="s">
        <v>28</v>
      </c>
      <c r="O387" s="16" t="s">
        <v>29</v>
      </c>
      <c r="P387" s="17"/>
    </row>
    <row r="388" ht="300" spans="1:16">
      <c r="A388" s="13">
        <v>383</v>
      </c>
      <c r="B388" s="16" t="s">
        <v>820</v>
      </c>
      <c r="C388" s="26" t="s">
        <v>21</v>
      </c>
      <c r="D388" s="16" t="s">
        <v>93</v>
      </c>
      <c r="E388" s="16" t="s">
        <v>468</v>
      </c>
      <c r="F388" s="16" t="s">
        <v>469</v>
      </c>
      <c r="G388" s="16"/>
      <c r="H388" s="16"/>
      <c r="I388" s="16"/>
      <c r="J388" s="16" t="s">
        <v>821</v>
      </c>
      <c r="K388" s="16"/>
      <c r="L388" s="16" t="s">
        <v>110</v>
      </c>
      <c r="M388" s="16" t="s">
        <v>471</v>
      </c>
      <c r="N388" s="16" t="s">
        <v>28</v>
      </c>
      <c r="O388" s="16" t="s">
        <v>29</v>
      </c>
      <c r="P388" s="17"/>
    </row>
    <row r="389" ht="336" spans="1:16">
      <c r="A389" s="13">
        <v>384</v>
      </c>
      <c r="B389" s="16" t="s">
        <v>822</v>
      </c>
      <c r="C389" s="26" t="s">
        <v>21</v>
      </c>
      <c r="D389" s="16" t="s">
        <v>93</v>
      </c>
      <c r="E389" s="16" t="s">
        <v>468</v>
      </c>
      <c r="F389" s="16" t="s">
        <v>469</v>
      </c>
      <c r="G389" s="16"/>
      <c r="H389" s="16"/>
      <c r="I389" s="16"/>
      <c r="J389" s="16" t="s">
        <v>823</v>
      </c>
      <c r="K389" s="16"/>
      <c r="L389" s="16" t="s">
        <v>110</v>
      </c>
      <c r="M389" s="16" t="s">
        <v>471</v>
      </c>
      <c r="N389" s="16" t="s">
        <v>28</v>
      </c>
      <c r="O389" s="16" t="s">
        <v>29</v>
      </c>
      <c r="P389" s="17"/>
    </row>
    <row r="390" ht="300" spans="1:16">
      <c r="A390" s="13">
        <v>385</v>
      </c>
      <c r="B390" s="16" t="s">
        <v>796</v>
      </c>
      <c r="C390" s="26" t="s">
        <v>21</v>
      </c>
      <c r="D390" s="16" t="s">
        <v>93</v>
      </c>
      <c r="E390" s="16" t="s">
        <v>468</v>
      </c>
      <c r="F390" s="16" t="s">
        <v>469</v>
      </c>
      <c r="G390" s="16"/>
      <c r="H390" s="16"/>
      <c r="I390" s="16"/>
      <c r="J390" s="16" t="s">
        <v>824</v>
      </c>
      <c r="K390" s="16"/>
      <c r="L390" s="16" t="s">
        <v>110</v>
      </c>
      <c r="M390" s="16" t="s">
        <v>471</v>
      </c>
      <c r="N390" s="16" t="s">
        <v>28</v>
      </c>
      <c r="O390" s="16" t="s">
        <v>29</v>
      </c>
      <c r="P390" s="17"/>
    </row>
    <row r="391" ht="240" spans="1:16">
      <c r="A391" s="13">
        <v>386</v>
      </c>
      <c r="B391" s="16" t="s">
        <v>825</v>
      </c>
      <c r="C391" s="26" t="s">
        <v>21</v>
      </c>
      <c r="D391" s="16" t="s">
        <v>93</v>
      </c>
      <c r="E391" s="16" t="s">
        <v>468</v>
      </c>
      <c r="F391" s="16" t="s">
        <v>469</v>
      </c>
      <c r="G391" s="16"/>
      <c r="H391" s="16"/>
      <c r="I391" s="16"/>
      <c r="J391" s="16" t="s">
        <v>826</v>
      </c>
      <c r="K391" s="16"/>
      <c r="L391" s="16" t="s">
        <v>110</v>
      </c>
      <c r="M391" s="16" t="s">
        <v>471</v>
      </c>
      <c r="N391" s="16" t="s">
        <v>28</v>
      </c>
      <c r="O391" s="16" t="s">
        <v>29</v>
      </c>
      <c r="P391" s="17"/>
    </row>
    <row r="392" ht="180" spans="1:16">
      <c r="A392" s="13">
        <v>387</v>
      </c>
      <c r="B392" s="16" t="s">
        <v>827</v>
      </c>
      <c r="C392" s="26" t="s">
        <v>21</v>
      </c>
      <c r="D392" s="16" t="s">
        <v>93</v>
      </c>
      <c r="E392" s="16" t="s">
        <v>468</v>
      </c>
      <c r="F392" s="16" t="s">
        <v>469</v>
      </c>
      <c r="G392" s="16"/>
      <c r="H392" s="16"/>
      <c r="I392" s="16"/>
      <c r="J392" s="16" t="s">
        <v>828</v>
      </c>
      <c r="K392" s="16"/>
      <c r="L392" s="16" t="s">
        <v>110</v>
      </c>
      <c r="M392" s="16" t="s">
        <v>471</v>
      </c>
      <c r="N392" s="16" t="s">
        <v>28</v>
      </c>
      <c r="O392" s="16" t="s">
        <v>29</v>
      </c>
      <c r="P392" s="17"/>
    </row>
    <row r="393" ht="96" spans="1:16">
      <c r="A393" s="13">
        <v>388</v>
      </c>
      <c r="B393" s="16" t="s">
        <v>829</v>
      </c>
      <c r="C393" s="26" t="s">
        <v>21</v>
      </c>
      <c r="D393" s="16" t="s">
        <v>93</v>
      </c>
      <c r="E393" s="16" t="s">
        <v>468</v>
      </c>
      <c r="F393" s="16" t="s">
        <v>469</v>
      </c>
      <c r="G393" s="16" t="s">
        <v>830</v>
      </c>
      <c r="H393" s="16"/>
      <c r="I393" s="16"/>
      <c r="J393" s="16"/>
      <c r="K393" s="16"/>
      <c r="L393" s="16" t="s">
        <v>110</v>
      </c>
      <c r="M393" s="16" t="s">
        <v>471</v>
      </c>
      <c r="N393" s="16" t="s">
        <v>28</v>
      </c>
      <c r="O393" s="16" t="s">
        <v>29</v>
      </c>
      <c r="P393" s="17"/>
    </row>
    <row r="394" ht="84" spans="1:16">
      <c r="A394" s="13">
        <v>389</v>
      </c>
      <c r="B394" s="16" t="s">
        <v>831</v>
      </c>
      <c r="C394" s="26" t="s">
        <v>21</v>
      </c>
      <c r="D394" s="16" t="s">
        <v>93</v>
      </c>
      <c r="E394" s="16" t="s">
        <v>468</v>
      </c>
      <c r="F394" s="16" t="s">
        <v>469</v>
      </c>
      <c r="G394" s="16" t="s">
        <v>830</v>
      </c>
      <c r="H394" s="16"/>
      <c r="I394" s="16"/>
      <c r="J394" s="16"/>
      <c r="K394" s="16"/>
      <c r="L394" s="16" t="s">
        <v>110</v>
      </c>
      <c r="M394" s="16" t="s">
        <v>471</v>
      </c>
      <c r="N394" s="16" t="s">
        <v>28</v>
      </c>
      <c r="O394" s="16" t="s">
        <v>29</v>
      </c>
      <c r="P394" s="17"/>
    </row>
    <row r="395" ht="84" spans="1:16">
      <c r="A395" s="13">
        <v>390</v>
      </c>
      <c r="B395" s="16" t="s">
        <v>832</v>
      </c>
      <c r="C395" s="26" t="s">
        <v>21</v>
      </c>
      <c r="D395" s="16" t="s">
        <v>93</v>
      </c>
      <c r="E395" s="16" t="s">
        <v>468</v>
      </c>
      <c r="F395" s="16" t="s">
        <v>469</v>
      </c>
      <c r="G395" s="16" t="s">
        <v>833</v>
      </c>
      <c r="H395" s="16"/>
      <c r="I395" s="16"/>
      <c r="J395" s="16"/>
      <c r="K395" s="16"/>
      <c r="L395" s="16" t="s">
        <v>110</v>
      </c>
      <c r="M395" s="16" t="s">
        <v>471</v>
      </c>
      <c r="N395" s="16" t="s">
        <v>28</v>
      </c>
      <c r="O395" s="16" t="s">
        <v>29</v>
      </c>
      <c r="P395" s="17"/>
    </row>
    <row r="396" ht="84" spans="1:16">
      <c r="A396" s="13">
        <v>391</v>
      </c>
      <c r="B396" s="16" t="s">
        <v>834</v>
      </c>
      <c r="C396" s="26" t="s">
        <v>21</v>
      </c>
      <c r="D396" s="16" t="s">
        <v>93</v>
      </c>
      <c r="E396" s="16" t="s">
        <v>468</v>
      </c>
      <c r="F396" s="16" t="s">
        <v>469</v>
      </c>
      <c r="G396" s="16" t="s">
        <v>835</v>
      </c>
      <c r="H396" s="16"/>
      <c r="I396" s="16"/>
      <c r="J396" s="16"/>
      <c r="K396" s="16"/>
      <c r="L396" s="16" t="s">
        <v>110</v>
      </c>
      <c r="M396" s="16" t="s">
        <v>471</v>
      </c>
      <c r="N396" s="16" t="s">
        <v>28</v>
      </c>
      <c r="O396" s="16" t="s">
        <v>29</v>
      </c>
      <c r="P396" s="17"/>
    </row>
    <row r="397" ht="96" spans="1:16">
      <c r="A397" s="13">
        <v>392</v>
      </c>
      <c r="B397" s="16" t="s">
        <v>836</v>
      </c>
      <c r="C397" s="26" t="s">
        <v>21</v>
      </c>
      <c r="D397" s="16" t="s">
        <v>93</v>
      </c>
      <c r="E397" s="16" t="s">
        <v>468</v>
      </c>
      <c r="F397" s="16" t="s">
        <v>469</v>
      </c>
      <c r="G397" s="16" t="s">
        <v>837</v>
      </c>
      <c r="H397" s="16"/>
      <c r="I397" s="16"/>
      <c r="J397" s="16"/>
      <c r="K397" s="16"/>
      <c r="L397" s="16" t="s">
        <v>110</v>
      </c>
      <c r="M397" s="16" t="s">
        <v>471</v>
      </c>
      <c r="N397" s="16" t="s">
        <v>28</v>
      </c>
      <c r="O397" s="16" t="s">
        <v>29</v>
      </c>
      <c r="P397" s="17"/>
    </row>
    <row r="398" ht="84" spans="1:16">
      <c r="A398" s="13">
        <v>393</v>
      </c>
      <c r="B398" s="16" t="s">
        <v>838</v>
      </c>
      <c r="C398" s="26" t="s">
        <v>21</v>
      </c>
      <c r="D398" s="16" t="s">
        <v>93</v>
      </c>
      <c r="E398" s="16" t="s">
        <v>468</v>
      </c>
      <c r="F398" s="16" t="s">
        <v>469</v>
      </c>
      <c r="G398" s="16" t="s">
        <v>839</v>
      </c>
      <c r="H398" s="16"/>
      <c r="I398" s="16"/>
      <c r="J398" s="16"/>
      <c r="K398" s="16"/>
      <c r="L398" s="16" t="s">
        <v>110</v>
      </c>
      <c r="M398" s="16" t="s">
        <v>471</v>
      </c>
      <c r="N398" s="16" t="s">
        <v>28</v>
      </c>
      <c r="O398" s="16" t="s">
        <v>29</v>
      </c>
      <c r="P398" s="17"/>
    </row>
    <row r="399" ht="84" spans="1:16">
      <c r="A399" s="13">
        <v>394</v>
      </c>
      <c r="B399" s="16" t="s">
        <v>840</v>
      </c>
      <c r="C399" s="26" t="s">
        <v>21</v>
      </c>
      <c r="D399" s="16" t="s">
        <v>93</v>
      </c>
      <c r="E399" s="16" t="s">
        <v>468</v>
      </c>
      <c r="F399" s="16" t="s">
        <v>469</v>
      </c>
      <c r="G399" s="16" t="s">
        <v>841</v>
      </c>
      <c r="H399" s="16"/>
      <c r="I399" s="16"/>
      <c r="J399" s="16"/>
      <c r="K399" s="16"/>
      <c r="L399" s="16" t="s">
        <v>110</v>
      </c>
      <c r="M399" s="16" t="s">
        <v>471</v>
      </c>
      <c r="N399" s="16" t="s">
        <v>28</v>
      </c>
      <c r="O399" s="16" t="s">
        <v>29</v>
      </c>
      <c r="P399" s="17"/>
    </row>
    <row r="400" ht="120" spans="1:16">
      <c r="A400" s="13">
        <v>395</v>
      </c>
      <c r="B400" s="16" t="s">
        <v>842</v>
      </c>
      <c r="C400" s="26" t="s">
        <v>21</v>
      </c>
      <c r="D400" s="16" t="s">
        <v>93</v>
      </c>
      <c r="E400" s="16" t="s">
        <v>468</v>
      </c>
      <c r="F400" s="16" t="s">
        <v>469</v>
      </c>
      <c r="G400" s="16" t="s">
        <v>843</v>
      </c>
      <c r="H400" s="16"/>
      <c r="I400" s="16"/>
      <c r="J400" s="16"/>
      <c r="K400" s="16"/>
      <c r="L400" s="16" t="s">
        <v>110</v>
      </c>
      <c r="M400" s="16" t="s">
        <v>471</v>
      </c>
      <c r="N400" s="16" t="s">
        <v>28</v>
      </c>
      <c r="O400" s="16" t="s">
        <v>29</v>
      </c>
      <c r="P400" s="17"/>
    </row>
    <row r="401" ht="108" spans="1:16">
      <c r="A401" s="13">
        <v>396</v>
      </c>
      <c r="B401" s="16" t="s">
        <v>844</v>
      </c>
      <c r="C401" s="26" t="s">
        <v>21</v>
      </c>
      <c r="D401" s="16" t="s">
        <v>93</v>
      </c>
      <c r="E401" s="16" t="s">
        <v>468</v>
      </c>
      <c r="F401" s="16" t="s">
        <v>469</v>
      </c>
      <c r="G401" s="16" t="s">
        <v>845</v>
      </c>
      <c r="H401" s="16"/>
      <c r="I401" s="16"/>
      <c r="J401" s="16"/>
      <c r="K401" s="16"/>
      <c r="L401" s="16" t="s">
        <v>110</v>
      </c>
      <c r="M401" s="16" t="s">
        <v>471</v>
      </c>
      <c r="N401" s="16" t="s">
        <v>28</v>
      </c>
      <c r="O401" s="16" t="s">
        <v>29</v>
      </c>
      <c r="P401" s="17"/>
    </row>
    <row r="402" ht="108" spans="1:16">
      <c r="A402" s="13">
        <v>397</v>
      </c>
      <c r="B402" s="16" t="s">
        <v>846</v>
      </c>
      <c r="C402" s="26" t="s">
        <v>21</v>
      </c>
      <c r="D402" s="16" t="s">
        <v>93</v>
      </c>
      <c r="E402" s="16" t="s">
        <v>468</v>
      </c>
      <c r="F402" s="16" t="s">
        <v>469</v>
      </c>
      <c r="G402" s="16" t="s">
        <v>847</v>
      </c>
      <c r="H402" s="16"/>
      <c r="I402" s="16"/>
      <c r="J402" s="16"/>
      <c r="K402" s="16"/>
      <c r="L402" s="16" t="s">
        <v>110</v>
      </c>
      <c r="M402" s="16" t="s">
        <v>471</v>
      </c>
      <c r="N402" s="16" t="s">
        <v>28</v>
      </c>
      <c r="O402" s="16" t="s">
        <v>29</v>
      </c>
      <c r="P402" s="17"/>
    </row>
    <row r="403" ht="409.5" spans="1:16">
      <c r="A403" s="13">
        <v>398</v>
      </c>
      <c r="B403" s="16" t="s">
        <v>848</v>
      </c>
      <c r="C403" s="26" t="s">
        <v>21</v>
      </c>
      <c r="D403" s="16" t="s">
        <v>93</v>
      </c>
      <c r="E403" s="16" t="s">
        <v>468</v>
      </c>
      <c r="F403" s="16" t="s">
        <v>469</v>
      </c>
      <c r="G403" s="16" t="s">
        <v>849</v>
      </c>
      <c r="H403" s="16"/>
      <c r="I403" s="16"/>
      <c r="J403" s="16"/>
      <c r="K403" s="16"/>
      <c r="L403" s="16" t="s">
        <v>110</v>
      </c>
      <c r="M403" s="16" t="s">
        <v>471</v>
      </c>
      <c r="N403" s="16" t="s">
        <v>28</v>
      </c>
      <c r="O403" s="16" t="s">
        <v>29</v>
      </c>
      <c r="P403" s="17"/>
    </row>
    <row r="404" ht="409.5" spans="1:16">
      <c r="A404" s="13">
        <v>399</v>
      </c>
      <c r="B404" s="16" t="s">
        <v>850</v>
      </c>
      <c r="C404" s="26" t="s">
        <v>21</v>
      </c>
      <c r="D404" s="16" t="s">
        <v>93</v>
      </c>
      <c r="E404" s="16" t="s">
        <v>468</v>
      </c>
      <c r="F404" s="16" t="s">
        <v>469</v>
      </c>
      <c r="G404" s="16" t="s">
        <v>851</v>
      </c>
      <c r="H404" s="16"/>
      <c r="I404" s="16"/>
      <c r="J404" s="16"/>
      <c r="K404" s="16"/>
      <c r="L404" s="16" t="s">
        <v>110</v>
      </c>
      <c r="M404" s="16" t="s">
        <v>471</v>
      </c>
      <c r="N404" s="16" t="s">
        <v>28</v>
      </c>
      <c r="O404" s="16" t="s">
        <v>29</v>
      </c>
      <c r="P404" s="17"/>
    </row>
    <row r="405" ht="409.5" spans="1:16">
      <c r="A405" s="13">
        <v>400</v>
      </c>
      <c r="B405" s="16" t="s">
        <v>852</v>
      </c>
      <c r="C405" s="26" t="s">
        <v>21</v>
      </c>
      <c r="D405" s="16" t="s">
        <v>93</v>
      </c>
      <c r="E405" s="16" t="s">
        <v>468</v>
      </c>
      <c r="F405" s="16" t="s">
        <v>469</v>
      </c>
      <c r="G405" s="16" t="s">
        <v>853</v>
      </c>
      <c r="H405" s="16"/>
      <c r="I405" s="16"/>
      <c r="J405" s="16"/>
      <c r="K405" s="16"/>
      <c r="L405" s="16" t="s">
        <v>110</v>
      </c>
      <c r="M405" s="16" t="s">
        <v>471</v>
      </c>
      <c r="N405" s="16" t="s">
        <v>28</v>
      </c>
      <c r="O405" s="16" t="s">
        <v>29</v>
      </c>
      <c r="P405" s="17"/>
    </row>
    <row r="406" ht="409.5" spans="1:16">
      <c r="A406" s="13">
        <v>401</v>
      </c>
      <c r="B406" s="16" t="s">
        <v>854</v>
      </c>
      <c r="C406" s="26" t="s">
        <v>21</v>
      </c>
      <c r="D406" s="16" t="s">
        <v>93</v>
      </c>
      <c r="E406" s="16" t="s">
        <v>468</v>
      </c>
      <c r="F406" s="16" t="s">
        <v>469</v>
      </c>
      <c r="G406" s="16" t="s">
        <v>855</v>
      </c>
      <c r="H406" s="16"/>
      <c r="I406" s="16"/>
      <c r="J406" s="16"/>
      <c r="K406" s="16"/>
      <c r="L406" s="16" t="s">
        <v>110</v>
      </c>
      <c r="M406" s="16" t="s">
        <v>471</v>
      </c>
      <c r="N406" s="16" t="s">
        <v>28</v>
      </c>
      <c r="O406" s="16" t="s">
        <v>29</v>
      </c>
      <c r="P406" s="17"/>
    </row>
    <row r="407" ht="409.5" spans="1:16">
      <c r="A407" s="13">
        <v>402</v>
      </c>
      <c r="B407" s="16" t="s">
        <v>856</v>
      </c>
      <c r="C407" s="26" t="s">
        <v>21</v>
      </c>
      <c r="D407" s="16" t="s">
        <v>93</v>
      </c>
      <c r="E407" s="16" t="s">
        <v>468</v>
      </c>
      <c r="F407" s="16" t="s">
        <v>469</v>
      </c>
      <c r="G407" s="16" t="s">
        <v>857</v>
      </c>
      <c r="H407" s="16"/>
      <c r="I407" s="16"/>
      <c r="J407" s="16"/>
      <c r="K407" s="16"/>
      <c r="L407" s="16" t="s">
        <v>110</v>
      </c>
      <c r="M407" s="16" t="s">
        <v>471</v>
      </c>
      <c r="N407" s="16" t="s">
        <v>28</v>
      </c>
      <c r="O407" s="16" t="s">
        <v>29</v>
      </c>
      <c r="P407" s="17"/>
    </row>
    <row r="408" ht="409.5" spans="1:16">
      <c r="A408" s="13">
        <v>403</v>
      </c>
      <c r="B408" s="16" t="s">
        <v>858</v>
      </c>
      <c r="C408" s="26" t="s">
        <v>21</v>
      </c>
      <c r="D408" s="16" t="s">
        <v>93</v>
      </c>
      <c r="E408" s="16" t="s">
        <v>468</v>
      </c>
      <c r="F408" s="16" t="s">
        <v>469</v>
      </c>
      <c r="G408" s="16" t="s">
        <v>859</v>
      </c>
      <c r="H408" s="16"/>
      <c r="I408" s="16"/>
      <c r="J408" s="16"/>
      <c r="K408" s="16"/>
      <c r="L408" s="16" t="s">
        <v>110</v>
      </c>
      <c r="M408" s="16" t="s">
        <v>471</v>
      </c>
      <c r="N408" s="16" t="s">
        <v>28</v>
      </c>
      <c r="O408" s="16" t="s">
        <v>29</v>
      </c>
      <c r="P408" s="17"/>
    </row>
    <row r="409" ht="409.5" spans="1:16">
      <c r="A409" s="13">
        <v>404</v>
      </c>
      <c r="B409" s="16" t="s">
        <v>860</v>
      </c>
      <c r="C409" s="26" t="s">
        <v>21</v>
      </c>
      <c r="D409" s="16" t="s">
        <v>93</v>
      </c>
      <c r="E409" s="16" t="s">
        <v>468</v>
      </c>
      <c r="F409" s="16" t="s">
        <v>469</v>
      </c>
      <c r="G409" s="16" t="s">
        <v>861</v>
      </c>
      <c r="H409" s="16"/>
      <c r="I409" s="16"/>
      <c r="J409" s="16"/>
      <c r="K409" s="16"/>
      <c r="L409" s="16" t="s">
        <v>110</v>
      </c>
      <c r="M409" s="16" t="s">
        <v>471</v>
      </c>
      <c r="N409" s="16" t="s">
        <v>28</v>
      </c>
      <c r="O409" s="16" t="s">
        <v>29</v>
      </c>
      <c r="P409" s="17"/>
    </row>
    <row r="410" ht="409.5" spans="1:16">
      <c r="A410" s="13">
        <v>405</v>
      </c>
      <c r="B410" s="16" t="s">
        <v>862</v>
      </c>
      <c r="C410" s="26" t="s">
        <v>21</v>
      </c>
      <c r="D410" s="16" t="s">
        <v>93</v>
      </c>
      <c r="E410" s="16" t="s">
        <v>468</v>
      </c>
      <c r="F410" s="16" t="s">
        <v>469</v>
      </c>
      <c r="G410" s="16" t="s">
        <v>863</v>
      </c>
      <c r="H410" s="16"/>
      <c r="I410" s="16"/>
      <c r="J410" s="16"/>
      <c r="K410" s="16"/>
      <c r="L410" s="16" t="s">
        <v>110</v>
      </c>
      <c r="M410" s="16" t="s">
        <v>471</v>
      </c>
      <c r="N410" s="16" t="s">
        <v>28</v>
      </c>
      <c r="O410" s="16" t="s">
        <v>29</v>
      </c>
      <c r="P410" s="17"/>
    </row>
    <row r="411" ht="409.5" spans="1:16">
      <c r="A411" s="13">
        <v>406</v>
      </c>
      <c r="B411" s="16" t="s">
        <v>864</v>
      </c>
      <c r="C411" s="26" t="s">
        <v>21</v>
      </c>
      <c r="D411" s="16" t="s">
        <v>93</v>
      </c>
      <c r="E411" s="16" t="s">
        <v>468</v>
      </c>
      <c r="F411" s="16" t="s">
        <v>469</v>
      </c>
      <c r="G411" s="16" t="s">
        <v>865</v>
      </c>
      <c r="H411" s="16"/>
      <c r="I411" s="16"/>
      <c r="J411" s="16"/>
      <c r="K411" s="16"/>
      <c r="L411" s="16" t="s">
        <v>110</v>
      </c>
      <c r="M411" s="16" t="s">
        <v>471</v>
      </c>
      <c r="N411" s="16" t="s">
        <v>28</v>
      </c>
      <c r="O411" s="16" t="s">
        <v>29</v>
      </c>
      <c r="P411" s="17"/>
    </row>
    <row r="412" ht="409.5" spans="1:16">
      <c r="A412" s="13">
        <v>407</v>
      </c>
      <c r="B412" s="16" t="s">
        <v>866</v>
      </c>
      <c r="C412" s="26" t="s">
        <v>21</v>
      </c>
      <c r="D412" s="16" t="s">
        <v>93</v>
      </c>
      <c r="E412" s="16" t="s">
        <v>468</v>
      </c>
      <c r="F412" s="16" t="s">
        <v>469</v>
      </c>
      <c r="G412" s="16" t="s">
        <v>867</v>
      </c>
      <c r="H412" s="16"/>
      <c r="I412" s="16"/>
      <c r="J412" s="16"/>
      <c r="K412" s="16"/>
      <c r="L412" s="16" t="s">
        <v>110</v>
      </c>
      <c r="M412" s="16" t="s">
        <v>471</v>
      </c>
      <c r="N412" s="16" t="s">
        <v>28</v>
      </c>
      <c r="O412" s="16" t="s">
        <v>29</v>
      </c>
      <c r="P412" s="17"/>
    </row>
    <row r="413" ht="409.5" spans="1:16">
      <c r="A413" s="13">
        <v>408</v>
      </c>
      <c r="B413" s="16" t="s">
        <v>868</v>
      </c>
      <c r="C413" s="26" t="s">
        <v>21</v>
      </c>
      <c r="D413" s="16" t="s">
        <v>93</v>
      </c>
      <c r="E413" s="16" t="s">
        <v>468</v>
      </c>
      <c r="F413" s="16" t="s">
        <v>469</v>
      </c>
      <c r="G413" s="16" t="s">
        <v>869</v>
      </c>
      <c r="H413" s="16"/>
      <c r="I413" s="16"/>
      <c r="J413" s="16"/>
      <c r="K413" s="16"/>
      <c r="L413" s="16" t="s">
        <v>110</v>
      </c>
      <c r="M413" s="16" t="s">
        <v>471</v>
      </c>
      <c r="N413" s="16" t="s">
        <v>28</v>
      </c>
      <c r="O413" s="16" t="s">
        <v>29</v>
      </c>
      <c r="P413" s="17"/>
    </row>
    <row r="414" ht="409.5" spans="1:16">
      <c r="A414" s="13">
        <v>409</v>
      </c>
      <c r="B414" s="16" t="s">
        <v>870</v>
      </c>
      <c r="C414" s="26" t="s">
        <v>21</v>
      </c>
      <c r="D414" s="16" t="s">
        <v>93</v>
      </c>
      <c r="E414" s="16" t="s">
        <v>468</v>
      </c>
      <c r="F414" s="16" t="s">
        <v>469</v>
      </c>
      <c r="G414" s="16"/>
      <c r="H414" s="16"/>
      <c r="I414" s="16"/>
      <c r="J414" s="16" t="s">
        <v>871</v>
      </c>
      <c r="K414" s="16"/>
      <c r="L414" s="16" t="s">
        <v>110</v>
      </c>
      <c r="M414" s="16" t="s">
        <v>471</v>
      </c>
      <c r="N414" s="16" t="s">
        <v>28</v>
      </c>
      <c r="O414" s="16" t="s">
        <v>29</v>
      </c>
      <c r="P414" s="17"/>
    </row>
    <row r="415" ht="409.5" spans="1:16">
      <c r="A415" s="13">
        <v>410</v>
      </c>
      <c r="B415" s="16" t="s">
        <v>872</v>
      </c>
      <c r="C415" s="26" t="s">
        <v>21</v>
      </c>
      <c r="D415" s="16" t="s">
        <v>93</v>
      </c>
      <c r="E415" s="16" t="s">
        <v>468</v>
      </c>
      <c r="F415" s="16" t="s">
        <v>469</v>
      </c>
      <c r="G415" s="16" t="s">
        <v>873</v>
      </c>
      <c r="H415" s="16"/>
      <c r="I415" s="16"/>
      <c r="J415" s="16"/>
      <c r="K415" s="16"/>
      <c r="L415" s="16" t="s">
        <v>110</v>
      </c>
      <c r="M415" s="16" t="s">
        <v>471</v>
      </c>
      <c r="N415" s="16" t="s">
        <v>28</v>
      </c>
      <c r="O415" s="16" t="s">
        <v>29</v>
      </c>
      <c r="P415" s="17"/>
    </row>
    <row r="416" ht="192" spans="1:16">
      <c r="A416" s="13">
        <v>411</v>
      </c>
      <c r="B416" s="16" t="s">
        <v>874</v>
      </c>
      <c r="C416" s="26" t="s">
        <v>21</v>
      </c>
      <c r="D416" s="26" t="s">
        <v>93</v>
      </c>
      <c r="E416" s="16" t="s">
        <v>468</v>
      </c>
      <c r="F416" s="16" t="s">
        <v>469</v>
      </c>
      <c r="G416" s="16" t="s">
        <v>875</v>
      </c>
      <c r="H416" s="16"/>
      <c r="I416" s="16"/>
      <c r="J416" s="16"/>
      <c r="K416" s="16"/>
      <c r="L416" s="16" t="s">
        <v>110</v>
      </c>
      <c r="M416" s="16" t="s">
        <v>471</v>
      </c>
      <c r="N416" s="16"/>
      <c r="O416" s="16" t="s">
        <v>29</v>
      </c>
      <c r="P416" s="17"/>
    </row>
    <row r="417" ht="409.5" spans="1:16">
      <c r="A417" s="13">
        <v>412</v>
      </c>
      <c r="B417" s="16" t="s">
        <v>876</v>
      </c>
      <c r="C417" s="26" t="s">
        <v>21</v>
      </c>
      <c r="D417" s="16" t="s">
        <v>93</v>
      </c>
      <c r="E417" s="16" t="s">
        <v>877</v>
      </c>
      <c r="F417" s="16" t="s">
        <v>469</v>
      </c>
      <c r="G417" s="16" t="s">
        <v>878</v>
      </c>
      <c r="H417" s="16"/>
      <c r="I417" s="16"/>
      <c r="J417" s="16" t="s">
        <v>879</v>
      </c>
      <c r="K417" s="16"/>
      <c r="L417" s="16" t="s">
        <v>110</v>
      </c>
      <c r="M417" s="16" t="s">
        <v>471</v>
      </c>
      <c r="N417" s="16" t="s">
        <v>28</v>
      </c>
      <c r="O417" s="16" t="s">
        <v>29</v>
      </c>
      <c r="P417" s="17"/>
    </row>
    <row r="418" ht="409.5" spans="1:16">
      <c r="A418" s="13">
        <v>413</v>
      </c>
      <c r="B418" s="16" t="s">
        <v>880</v>
      </c>
      <c r="C418" s="26" t="s">
        <v>21</v>
      </c>
      <c r="D418" s="16" t="s">
        <v>93</v>
      </c>
      <c r="E418" s="16" t="s">
        <v>877</v>
      </c>
      <c r="F418" s="16" t="s">
        <v>469</v>
      </c>
      <c r="G418" s="16" t="s">
        <v>881</v>
      </c>
      <c r="H418" s="16"/>
      <c r="I418" s="16"/>
      <c r="J418" s="16"/>
      <c r="K418" s="16"/>
      <c r="L418" s="16" t="s">
        <v>110</v>
      </c>
      <c r="M418" s="16" t="s">
        <v>471</v>
      </c>
      <c r="N418" s="16" t="s">
        <v>28</v>
      </c>
      <c r="O418" s="16" t="s">
        <v>29</v>
      </c>
      <c r="P418" s="17"/>
    </row>
    <row r="419" ht="409.5" spans="1:16">
      <c r="A419" s="13">
        <v>414</v>
      </c>
      <c r="B419" s="16" t="s">
        <v>882</v>
      </c>
      <c r="C419" s="26" t="s">
        <v>21</v>
      </c>
      <c r="D419" s="16" t="s">
        <v>93</v>
      </c>
      <c r="E419" s="16" t="s">
        <v>877</v>
      </c>
      <c r="F419" s="16" t="s">
        <v>469</v>
      </c>
      <c r="G419" s="16" t="s">
        <v>883</v>
      </c>
      <c r="H419" s="16"/>
      <c r="I419" s="16"/>
      <c r="J419" s="16"/>
      <c r="K419" s="16"/>
      <c r="L419" s="16" t="s">
        <v>110</v>
      </c>
      <c r="M419" s="16" t="s">
        <v>471</v>
      </c>
      <c r="N419" s="16" t="s">
        <v>28</v>
      </c>
      <c r="O419" s="16" t="s">
        <v>29</v>
      </c>
      <c r="P419" s="17"/>
    </row>
    <row r="420" ht="409.5" spans="1:16">
      <c r="A420" s="13">
        <v>415</v>
      </c>
      <c r="B420" s="16" t="s">
        <v>884</v>
      </c>
      <c r="C420" s="26" t="s">
        <v>21</v>
      </c>
      <c r="D420" s="16" t="s">
        <v>93</v>
      </c>
      <c r="E420" s="16" t="s">
        <v>877</v>
      </c>
      <c r="F420" s="16" t="s">
        <v>469</v>
      </c>
      <c r="G420" s="16" t="s">
        <v>885</v>
      </c>
      <c r="H420" s="16"/>
      <c r="I420" s="16"/>
      <c r="J420" s="16" t="s">
        <v>886</v>
      </c>
      <c r="K420" s="16"/>
      <c r="L420" s="16" t="s">
        <v>110</v>
      </c>
      <c r="M420" s="16" t="s">
        <v>471</v>
      </c>
      <c r="N420" s="16" t="s">
        <v>28</v>
      </c>
      <c r="O420" s="16" t="s">
        <v>29</v>
      </c>
      <c r="P420" s="17"/>
    </row>
    <row r="421" ht="409.5" spans="1:16">
      <c r="A421" s="13">
        <v>416</v>
      </c>
      <c r="B421" s="16" t="s">
        <v>887</v>
      </c>
      <c r="C421" s="26" t="s">
        <v>21</v>
      </c>
      <c r="D421" s="16" t="s">
        <v>93</v>
      </c>
      <c r="E421" s="16" t="s">
        <v>877</v>
      </c>
      <c r="F421" s="16" t="s">
        <v>469</v>
      </c>
      <c r="G421" s="16"/>
      <c r="H421" s="16"/>
      <c r="I421" s="16"/>
      <c r="J421" s="16" t="s">
        <v>888</v>
      </c>
      <c r="K421" s="16"/>
      <c r="L421" s="16" t="s">
        <v>110</v>
      </c>
      <c r="M421" s="16" t="s">
        <v>471</v>
      </c>
      <c r="N421" s="16" t="s">
        <v>28</v>
      </c>
      <c r="O421" s="16" t="s">
        <v>29</v>
      </c>
      <c r="P421" s="17"/>
    </row>
    <row r="422" ht="409.5" spans="1:16">
      <c r="A422" s="13">
        <v>417</v>
      </c>
      <c r="B422" s="16" t="s">
        <v>889</v>
      </c>
      <c r="C422" s="26" t="s">
        <v>21</v>
      </c>
      <c r="D422" s="16" t="s">
        <v>93</v>
      </c>
      <c r="E422" s="16" t="s">
        <v>877</v>
      </c>
      <c r="F422" s="16" t="s">
        <v>469</v>
      </c>
      <c r="G422" s="16"/>
      <c r="H422" s="16"/>
      <c r="I422" s="16"/>
      <c r="J422" s="16" t="s">
        <v>890</v>
      </c>
      <c r="K422" s="16"/>
      <c r="L422" s="16" t="s">
        <v>110</v>
      </c>
      <c r="M422" s="16" t="s">
        <v>471</v>
      </c>
      <c r="N422" s="16" t="s">
        <v>28</v>
      </c>
      <c r="O422" s="16" t="s">
        <v>29</v>
      </c>
      <c r="P422" s="17"/>
    </row>
    <row r="423" ht="409.5" spans="1:16">
      <c r="A423" s="13">
        <v>418</v>
      </c>
      <c r="B423" s="16" t="s">
        <v>891</v>
      </c>
      <c r="C423" s="26" t="s">
        <v>21</v>
      </c>
      <c r="D423" s="16" t="s">
        <v>93</v>
      </c>
      <c r="E423" s="16" t="s">
        <v>877</v>
      </c>
      <c r="F423" s="16" t="s">
        <v>469</v>
      </c>
      <c r="G423" s="16"/>
      <c r="H423" s="16"/>
      <c r="I423" s="16"/>
      <c r="J423" s="16" t="s">
        <v>892</v>
      </c>
      <c r="K423" s="16"/>
      <c r="L423" s="16" t="s">
        <v>110</v>
      </c>
      <c r="M423" s="16" t="s">
        <v>471</v>
      </c>
      <c r="N423" s="16" t="s">
        <v>28</v>
      </c>
      <c r="O423" s="16" t="s">
        <v>29</v>
      </c>
      <c r="P423" s="17"/>
    </row>
    <row r="424" ht="409.5" spans="1:16">
      <c r="A424" s="13">
        <v>419</v>
      </c>
      <c r="B424" s="28" t="s">
        <v>893</v>
      </c>
      <c r="C424" s="26" t="s">
        <v>21</v>
      </c>
      <c r="D424" s="16" t="s">
        <v>93</v>
      </c>
      <c r="E424" s="16" t="s">
        <v>877</v>
      </c>
      <c r="F424" s="16" t="s">
        <v>469</v>
      </c>
      <c r="G424" s="16"/>
      <c r="H424" s="16"/>
      <c r="I424" s="16" t="s">
        <v>894</v>
      </c>
      <c r="J424" s="16"/>
      <c r="K424" s="16"/>
      <c r="L424" s="16" t="s">
        <v>110</v>
      </c>
      <c r="M424" s="16" t="s">
        <v>471</v>
      </c>
      <c r="N424" s="16" t="s">
        <v>28</v>
      </c>
      <c r="O424" s="16" t="s">
        <v>29</v>
      </c>
      <c r="P424" s="17"/>
    </row>
    <row r="425" ht="409.5" spans="1:16">
      <c r="A425" s="13">
        <v>420</v>
      </c>
      <c r="B425" s="28" t="s">
        <v>895</v>
      </c>
      <c r="C425" s="26" t="s">
        <v>21</v>
      </c>
      <c r="D425" s="16" t="s">
        <v>93</v>
      </c>
      <c r="E425" s="16" t="s">
        <v>877</v>
      </c>
      <c r="F425" s="16" t="s">
        <v>469</v>
      </c>
      <c r="G425" s="16" t="s">
        <v>896</v>
      </c>
      <c r="H425" s="16"/>
      <c r="I425" s="16"/>
      <c r="J425" s="16" t="s">
        <v>897</v>
      </c>
      <c r="K425" s="16"/>
      <c r="L425" s="16" t="s">
        <v>110</v>
      </c>
      <c r="M425" s="16" t="s">
        <v>471</v>
      </c>
      <c r="N425" s="16" t="s">
        <v>28</v>
      </c>
      <c r="O425" s="16" t="s">
        <v>29</v>
      </c>
      <c r="P425" s="17"/>
    </row>
    <row r="426" ht="409.5" spans="1:16">
      <c r="A426" s="13">
        <v>421</v>
      </c>
      <c r="B426" s="28" t="s">
        <v>898</v>
      </c>
      <c r="C426" s="26" t="s">
        <v>21</v>
      </c>
      <c r="D426" s="16" t="s">
        <v>93</v>
      </c>
      <c r="E426" s="16" t="s">
        <v>877</v>
      </c>
      <c r="F426" s="16" t="s">
        <v>469</v>
      </c>
      <c r="G426" s="16"/>
      <c r="H426" s="16"/>
      <c r="I426" s="16"/>
      <c r="J426" s="16" t="s">
        <v>899</v>
      </c>
      <c r="K426" s="16"/>
      <c r="L426" s="16" t="s">
        <v>110</v>
      </c>
      <c r="M426" s="16" t="s">
        <v>471</v>
      </c>
      <c r="N426" s="16" t="s">
        <v>28</v>
      </c>
      <c r="O426" s="16" t="s">
        <v>29</v>
      </c>
      <c r="P426" s="17"/>
    </row>
    <row r="427" ht="409.5" spans="1:16">
      <c r="A427" s="13">
        <v>422</v>
      </c>
      <c r="B427" s="16" t="s">
        <v>900</v>
      </c>
      <c r="C427" s="26" t="s">
        <v>21</v>
      </c>
      <c r="D427" s="16" t="s">
        <v>93</v>
      </c>
      <c r="E427" s="16" t="s">
        <v>877</v>
      </c>
      <c r="F427" s="16" t="s">
        <v>469</v>
      </c>
      <c r="G427" s="16"/>
      <c r="H427" s="16"/>
      <c r="I427" s="16"/>
      <c r="J427" s="16" t="s">
        <v>901</v>
      </c>
      <c r="K427" s="16"/>
      <c r="L427" s="16" t="s">
        <v>110</v>
      </c>
      <c r="M427" s="16" t="s">
        <v>471</v>
      </c>
      <c r="N427" s="16" t="s">
        <v>28</v>
      </c>
      <c r="O427" s="16" t="s">
        <v>29</v>
      </c>
      <c r="P427" s="17"/>
    </row>
    <row r="428" ht="409.5" spans="1:16">
      <c r="A428" s="13">
        <v>423</v>
      </c>
      <c r="B428" s="16" t="s">
        <v>902</v>
      </c>
      <c r="C428" s="26" t="s">
        <v>21</v>
      </c>
      <c r="D428" s="16" t="s">
        <v>93</v>
      </c>
      <c r="E428" s="16" t="s">
        <v>877</v>
      </c>
      <c r="F428" s="16" t="s">
        <v>469</v>
      </c>
      <c r="G428" s="16"/>
      <c r="H428" s="16"/>
      <c r="I428" s="16"/>
      <c r="J428" s="16" t="s">
        <v>903</v>
      </c>
      <c r="K428" s="16"/>
      <c r="L428" s="16" t="s">
        <v>110</v>
      </c>
      <c r="M428" s="16" t="s">
        <v>471</v>
      </c>
      <c r="N428" s="16" t="s">
        <v>28</v>
      </c>
      <c r="O428" s="16" t="s">
        <v>29</v>
      </c>
      <c r="P428" s="17"/>
    </row>
    <row r="429" ht="409.5" spans="1:16">
      <c r="A429" s="13">
        <v>424</v>
      </c>
      <c r="B429" s="16" t="s">
        <v>904</v>
      </c>
      <c r="C429" s="26" t="s">
        <v>21</v>
      </c>
      <c r="D429" s="16" t="s">
        <v>93</v>
      </c>
      <c r="E429" s="16" t="s">
        <v>877</v>
      </c>
      <c r="F429" s="16" t="s">
        <v>469</v>
      </c>
      <c r="G429" s="16"/>
      <c r="H429" s="16"/>
      <c r="I429" s="16"/>
      <c r="J429" s="16" t="s">
        <v>905</v>
      </c>
      <c r="K429" s="16"/>
      <c r="L429" s="16" t="s">
        <v>110</v>
      </c>
      <c r="M429" s="16" t="s">
        <v>471</v>
      </c>
      <c r="N429" s="16" t="s">
        <v>28</v>
      </c>
      <c r="O429" s="16" t="s">
        <v>29</v>
      </c>
      <c r="P429" s="17"/>
    </row>
    <row r="430" ht="409.5" spans="1:16">
      <c r="A430" s="13">
        <v>425</v>
      </c>
      <c r="B430" s="16" t="s">
        <v>906</v>
      </c>
      <c r="C430" s="26" t="s">
        <v>21</v>
      </c>
      <c r="D430" s="16" t="s">
        <v>93</v>
      </c>
      <c r="E430" s="16" t="s">
        <v>877</v>
      </c>
      <c r="F430" s="16" t="s">
        <v>469</v>
      </c>
      <c r="G430" s="16" t="s">
        <v>907</v>
      </c>
      <c r="H430" s="16"/>
      <c r="I430" s="16"/>
      <c r="J430" s="16"/>
      <c r="K430" s="16"/>
      <c r="L430" s="16" t="s">
        <v>110</v>
      </c>
      <c r="M430" s="16" t="s">
        <v>471</v>
      </c>
      <c r="N430" s="16" t="s">
        <v>28</v>
      </c>
      <c r="O430" s="16" t="s">
        <v>29</v>
      </c>
      <c r="P430" s="17"/>
    </row>
    <row r="431" ht="409.5" spans="1:16">
      <c r="A431" s="13">
        <v>426</v>
      </c>
      <c r="B431" s="16" t="s">
        <v>908</v>
      </c>
      <c r="C431" s="26" t="s">
        <v>21</v>
      </c>
      <c r="D431" s="16" t="s">
        <v>93</v>
      </c>
      <c r="E431" s="16" t="s">
        <v>877</v>
      </c>
      <c r="F431" s="16" t="s">
        <v>469</v>
      </c>
      <c r="G431" s="16" t="s">
        <v>909</v>
      </c>
      <c r="H431" s="16"/>
      <c r="I431" s="16"/>
      <c r="J431" s="16"/>
      <c r="K431" s="16"/>
      <c r="L431" s="16" t="s">
        <v>110</v>
      </c>
      <c r="M431" s="16" t="s">
        <v>471</v>
      </c>
      <c r="N431" s="16" t="s">
        <v>28</v>
      </c>
      <c r="O431" s="16" t="s">
        <v>29</v>
      </c>
      <c r="P431" s="17"/>
    </row>
    <row r="432" ht="409.5" spans="1:16">
      <c r="A432" s="13">
        <v>427</v>
      </c>
      <c r="B432" s="16" t="s">
        <v>910</v>
      </c>
      <c r="C432" s="26" t="s">
        <v>21</v>
      </c>
      <c r="D432" s="16" t="s">
        <v>93</v>
      </c>
      <c r="E432" s="16" t="s">
        <v>877</v>
      </c>
      <c r="F432" s="16" t="s">
        <v>469</v>
      </c>
      <c r="G432" s="16" t="s">
        <v>911</v>
      </c>
      <c r="H432" s="16"/>
      <c r="I432" s="16"/>
      <c r="J432" s="16"/>
      <c r="K432" s="16"/>
      <c r="L432" s="16" t="s">
        <v>110</v>
      </c>
      <c r="M432" s="16" t="s">
        <v>471</v>
      </c>
      <c r="N432" s="16" t="s">
        <v>28</v>
      </c>
      <c r="O432" s="16" t="s">
        <v>29</v>
      </c>
      <c r="P432" s="17"/>
    </row>
    <row r="433" ht="409.5" spans="1:16">
      <c r="A433" s="13">
        <v>428</v>
      </c>
      <c r="B433" s="16" t="s">
        <v>912</v>
      </c>
      <c r="C433" s="26" t="s">
        <v>21</v>
      </c>
      <c r="D433" s="16" t="s">
        <v>93</v>
      </c>
      <c r="E433" s="16" t="s">
        <v>877</v>
      </c>
      <c r="F433" s="16" t="s">
        <v>913</v>
      </c>
      <c r="G433" s="16" t="s">
        <v>914</v>
      </c>
      <c r="H433" s="16"/>
      <c r="I433" s="16"/>
      <c r="J433" s="16"/>
      <c r="K433" s="16"/>
      <c r="L433" s="16" t="s">
        <v>286</v>
      </c>
      <c r="M433" s="16" t="s">
        <v>471</v>
      </c>
      <c r="N433" s="16" t="s">
        <v>28</v>
      </c>
      <c r="O433" s="16" t="s">
        <v>29</v>
      </c>
      <c r="P433" s="17"/>
    </row>
    <row r="434" ht="409.5" spans="1:16">
      <c r="A434" s="13">
        <v>429</v>
      </c>
      <c r="B434" s="16" t="s">
        <v>915</v>
      </c>
      <c r="C434" s="26" t="s">
        <v>21</v>
      </c>
      <c r="D434" s="16" t="s">
        <v>93</v>
      </c>
      <c r="E434" s="16" t="s">
        <v>877</v>
      </c>
      <c r="F434" s="16" t="s">
        <v>913</v>
      </c>
      <c r="G434" s="16" t="s">
        <v>916</v>
      </c>
      <c r="H434" s="16"/>
      <c r="I434" s="16"/>
      <c r="J434" s="16"/>
      <c r="K434" s="16"/>
      <c r="L434" s="16" t="s">
        <v>917</v>
      </c>
      <c r="M434" s="16" t="s">
        <v>471</v>
      </c>
      <c r="N434" s="16" t="s">
        <v>28</v>
      </c>
      <c r="O434" s="16" t="s">
        <v>29</v>
      </c>
      <c r="P434" s="17"/>
    </row>
    <row r="435" ht="409.5" spans="1:16">
      <c r="A435" s="13">
        <v>430</v>
      </c>
      <c r="B435" s="16" t="s">
        <v>918</v>
      </c>
      <c r="C435" s="26" t="s">
        <v>21</v>
      </c>
      <c r="D435" s="16" t="s">
        <v>93</v>
      </c>
      <c r="E435" s="16" t="s">
        <v>877</v>
      </c>
      <c r="F435" s="16" t="s">
        <v>913</v>
      </c>
      <c r="G435" s="16" t="s">
        <v>919</v>
      </c>
      <c r="H435" s="16"/>
      <c r="I435" s="16"/>
      <c r="J435" s="16"/>
      <c r="K435" s="16"/>
      <c r="L435" s="16" t="s">
        <v>286</v>
      </c>
      <c r="M435" s="16" t="s">
        <v>471</v>
      </c>
      <c r="N435" s="16" t="s">
        <v>28</v>
      </c>
      <c r="O435" s="16" t="s">
        <v>29</v>
      </c>
      <c r="P435" s="17"/>
    </row>
    <row r="436" ht="409.5" spans="1:16">
      <c r="A436" s="13">
        <v>431</v>
      </c>
      <c r="B436" s="16" t="s">
        <v>920</v>
      </c>
      <c r="C436" s="26" t="s">
        <v>21</v>
      </c>
      <c r="D436" s="16" t="s">
        <v>93</v>
      </c>
      <c r="E436" s="16" t="s">
        <v>877</v>
      </c>
      <c r="F436" s="16" t="s">
        <v>913</v>
      </c>
      <c r="G436" s="16" t="s">
        <v>921</v>
      </c>
      <c r="H436" s="16"/>
      <c r="I436" s="16"/>
      <c r="J436" s="16"/>
      <c r="K436" s="16"/>
      <c r="L436" s="16" t="s">
        <v>286</v>
      </c>
      <c r="M436" s="16" t="s">
        <v>471</v>
      </c>
      <c r="N436" s="16" t="s">
        <v>28</v>
      </c>
      <c r="O436" s="16" t="s">
        <v>29</v>
      </c>
      <c r="P436" s="17"/>
    </row>
    <row r="437" ht="409.5" spans="1:16">
      <c r="A437" s="13">
        <v>432</v>
      </c>
      <c r="B437" s="16" t="s">
        <v>922</v>
      </c>
      <c r="C437" s="26" t="s">
        <v>21</v>
      </c>
      <c r="D437" s="16" t="s">
        <v>93</v>
      </c>
      <c r="E437" s="16" t="s">
        <v>877</v>
      </c>
      <c r="F437" s="16" t="s">
        <v>913</v>
      </c>
      <c r="G437" s="16" t="s">
        <v>923</v>
      </c>
      <c r="H437" s="16"/>
      <c r="I437" s="16"/>
      <c r="J437" s="16"/>
      <c r="K437" s="16"/>
      <c r="L437" s="16" t="s">
        <v>286</v>
      </c>
      <c r="M437" s="16" t="s">
        <v>471</v>
      </c>
      <c r="N437" s="16" t="s">
        <v>28</v>
      </c>
      <c r="O437" s="16" t="s">
        <v>29</v>
      </c>
      <c r="P437" s="17"/>
    </row>
    <row r="438" ht="348" spans="1:16">
      <c r="A438" s="13">
        <v>433</v>
      </c>
      <c r="B438" s="16" t="s">
        <v>924</v>
      </c>
      <c r="C438" s="26" t="s">
        <v>21</v>
      </c>
      <c r="D438" s="16" t="s">
        <v>93</v>
      </c>
      <c r="E438" s="16" t="s">
        <v>877</v>
      </c>
      <c r="F438" s="16" t="s">
        <v>913</v>
      </c>
      <c r="G438" s="16" t="s">
        <v>925</v>
      </c>
      <c r="H438" s="16"/>
      <c r="I438" s="16"/>
      <c r="J438" s="16"/>
      <c r="K438" s="16"/>
      <c r="L438" s="16" t="s">
        <v>917</v>
      </c>
      <c r="M438" s="16" t="s">
        <v>471</v>
      </c>
      <c r="N438" s="16" t="s">
        <v>28</v>
      </c>
      <c r="O438" s="16" t="s">
        <v>29</v>
      </c>
      <c r="P438" s="17"/>
    </row>
    <row r="439" ht="409.5" spans="1:16">
      <c r="A439" s="13">
        <v>434</v>
      </c>
      <c r="B439" s="16" t="s">
        <v>926</v>
      </c>
      <c r="C439" s="26" t="s">
        <v>21</v>
      </c>
      <c r="D439" s="16" t="s">
        <v>93</v>
      </c>
      <c r="E439" s="16" t="s">
        <v>877</v>
      </c>
      <c r="F439" s="16" t="s">
        <v>913</v>
      </c>
      <c r="G439" s="16" t="s">
        <v>927</v>
      </c>
      <c r="H439" s="16"/>
      <c r="I439" s="16"/>
      <c r="J439" s="16"/>
      <c r="K439" s="16"/>
      <c r="L439" s="16" t="s">
        <v>286</v>
      </c>
      <c r="M439" s="16" t="s">
        <v>471</v>
      </c>
      <c r="N439" s="16" t="s">
        <v>28</v>
      </c>
      <c r="O439" s="16" t="s">
        <v>29</v>
      </c>
      <c r="P439" s="17"/>
    </row>
    <row r="440" ht="300" spans="1:16">
      <c r="A440" s="13">
        <v>435</v>
      </c>
      <c r="B440" s="16" t="s">
        <v>928</v>
      </c>
      <c r="C440" s="26" t="s">
        <v>21</v>
      </c>
      <c r="D440" s="16" t="s">
        <v>93</v>
      </c>
      <c r="E440" s="16" t="s">
        <v>877</v>
      </c>
      <c r="F440" s="16" t="s">
        <v>913</v>
      </c>
      <c r="G440" s="16" t="s">
        <v>929</v>
      </c>
      <c r="H440" s="16"/>
      <c r="I440" s="16"/>
      <c r="J440" s="16"/>
      <c r="K440" s="16"/>
      <c r="L440" s="16" t="s">
        <v>286</v>
      </c>
      <c r="M440" s="16" t="s">
        <v>471</v>
      </c>
      <c r="N440" s="16" t="s">
        <v>28</v>
      </c>
      <c r="O440" s="16" t="s">
        <v>29</v>
      </c>
      <c r="P440" s="17"/>
    </row>
    <row r="441" ht="396" spans="1:16">
      <c r="A441" s="13">
        <v>436</v>
      </c>
      <c r="B441" s="16" t="s">
        <v>930</v>
      </c>
      <c r="C441" s="26" t="s">
        <v>21</v>
      </c>
      <c r="D441" s="16" t="s">
        <v>93</v>
      </c>
      <c r="E441" s="16" t="s">
        <v>877</v>
      </c>
      <c r="F441" s="16" t="s">
        <v>913</v>
      </c>
      <c r="G441" s="16" t="s">
        <v>931</v>
      </c>
      <c r="H441" s="16"/>
      <c r="I441" s="16"/>
      <c r="J441" s="16"/>
      <c r="K441" s="16"/>
      <c r="L441" s="16" t="s">
        <v>932</v>
      </c>
      <c r="M441" s="16" t="s">
        <v>471</v>
      </c>
      <c r="N441" s="16" t="s">
        <v>28</v>
      </c>
      <c r="O441" s="16" t="s">
        <v>29</v>
      </c>
      <c r="P441" s="17"/>
    </row>
    <row r="442" ht="108" spans="1:16">
      <c r="A442" s="13">
        <v>437</v>
      </c>
      <c r="B442" s="16" t="s">
        <v>933</v>
      </c>
      <c r="C442" s="26" t="s">
        <v>21</v>
      </c>
      <c r="D442" s="16" t="s">
        <v>93</v>
      </c>
      <c r="E442" s="16" t="s">
        <v>468</v>
      </c>
      <c r="F442" s="16" t="s">
        <v>469</v>
      </c>
      <c r="G442" s="16" t="s">
        <v>934</v>
      </c>
      <c r="H442" s="27"/>
      <c r="I442" s="16"/>
      <c r="J442" s="16"/>
      <c r="K442" s="16"/>
      <c r="L442" s="16" t="s">
        <v>110</v>
      </c>
      <c r="M442" s="16" t="s">
        <v>471</v>
      </c>
      <c r="N442" s="16" t="s">
        <v>28</v>
      </c>
      <c r="O442" s="16" t="s">
        <v>29</v>
      </c>
      <c r="P442" s="17"/>
    </row>
    <row r="443" ht="60" spans="1:16">
      <c r="A443" s="13">
        <v>438</v>
      </c>
      <c r="B443" s="16" t="s">
        <v>935</v>
      </c>
      <c r="C443" s="26" t="s">
        <v>21</v>
      </c>
      <c r="D443" s="16" t="s">
        <v>93</v>
      </c>
      <c r="E443" s="16" t="s">
        <v>468</v>
      </c>
      <c r="F443" s="16" t="s">
        <v>469</v>
      </c>
      <c r="G443" s="16" t="s">
        <v>936</v>
      </c>
      <c r="H443" s="27"/>
      <c r="I443" s="16"/>
      <c r="J443" s="16"/>
      <c r="K443" s="16"/>
      <c r="L443" s="16" t="s">
        <v>110</v>
      </c>
      <c r="M443" s="16" t="s">
        <v>471</v>
      </c>
      <c r="N443" s="16" t="s">
        <v>28</v>
      </c>
      <c r="O443" s="16" t="s">
        <v>29</v>
      </c>
      <c r="P443" s="17"/>
    </row>
    <row r="444" ht="60" spans="1:16">
      <c r="A444" s="13">
        <v>439</v>
      </c>
      <c r="B444" s="16" t="s">
        <v>937</v>
      </c>
      <c r="C444" s="26" t="s">
        <v>21</v>
      </c>
      <c r="D444" s="16" t="s">
        <v>93</v>
      </c>
      <c r="E444" s="16" t="s">
        <v>468</v>
      </c>
      <c r="F444" s="16" t="s">
        <v>469</v>
      </c>
      <c r="G444" s="16" t="s">
        <v>938</v>
      </c>
      <c r="H444" s="27"/>
      <c r="I444" s="16"/>
      <c r="J444" s="16"/>
      <c r="K444" s="16"/>
      <c r="L444" s="16" t="s">
        <v>110</v>
      </c>
      <c r="M444" s="16" t="s">
        <v>471</v>
      </c>
      <c r="N444" s="16" t="s">
        <v>28</v>
      </c>
      <c r="O444" s="16" t="s">
        <v>29</v>
      </c>
      <c r="P444" s="17"/>
    </row>
    <row r="445" ht="120" spans="1:16">
      <c r="A445" s="13">
        <v>440</v>
      </c>
      <c r="B445" s="16" t="s">
        <v>939</v>
      </c>
      <c r="C445" s="26" t="s">
        <v>21</v>
      </c>
      <c r="D445" s="16" t="s">
        <v>93</v>
      </c>
      <c r="E445" s="16" t="s">
        <v>468</v>
      </c>
      <c r="F445" s="16" t="s">
        <v>469</v>
      </c>
      <c r="G445" s="16" t="s">
        <v>940</v>
      </c>
      <c r="H445" s="27"/>
      <c r="I445" s="16"/>
      <c r="J445" s="16"/>
      <c r="K445" s="16"/>
      <c r="L445" s="16" t="s">
        <v>110</v>
      </c>
      <c r="M445" s="16" t="s">
        <v>471</v>
      </c>
      <c r="N445" s="16" t="s">
        <v>28</v>
      </c>
      <c r="O445" s="16" t="s">
        <v>29</v>
      </c>
      <c r="P445" s="17"/>
    </row>
    <row r="446" ht="72" spans="1:16">
      <c r="A446" s="13">
        <v>441</v>
      </c>
      <c r="B446" s="16" t="s">
        <v>941</v>
      </c>
      <c r="C446" s="26" t="s">
        <v>21</v>
      </c>
      <c r="D446" s="16" t="s">
        <v>93</v>
      </c>
      <c r="E446" s="16" t="s">
        <v>468</v>
      </c>
      <c r="F446" s="16" t="s">
        <v>469</v>
      </c>
      <c r="G446" s="16" t="s">
        <v>942</v>
      </c>
      <c r="H446" s="27"/>
      <c r="I446" s="16"/>
      <c r="J446" s="16"/>
      <c r="K446" s="16"/>
      <c r="L446" s="16" t="s">
        <v>110</v>
      </c>
      <c r="M446" s="16" t="s">
        <v>471</v>
      </c>
      <c r="N446" s="16" t="s">
        <v>28</v>
      </c>
      <c r="O446" s="16" t="s">
        <v>29</v>
      </c>
      <c r="P446" s="17"/>
    </row>
    <row r="447" ht="72" spans="1:16">
      <c r="A447" s="13">
        <v>442</v>
      </c>
      <c r="B447" s="16" t="s">
        <v>943</v>
      </c>
      <c r="C447" s="26" t="s">
        <v>21</v>
      </c>
      <c r="D447" s="16" t="s">
        <v>93</v>
      </c>
      <c r="E447" s="16" t="s">
        <v>468</v>
      </c>
      <c r="F447" s="16" t="s">
        <v>469</v>
      </c>
      <c r="G447" s="16" t="s">
        <v>944</v>
      </c>
      <c r="H447" s="27"/>
      <c r="I447" s="16"/>
      <c r="J447" s="16"/>
      <c r="K447" s="16"/>
      <c r="L447" s="16" t="s">
        <v>110</v>
      </c>
      <c r="M447" s="16" t="s">
        <v>471</v>
      </c>
      <c r="N447" s="16" t="s">
        <v>28</v>
      </c>
      <c r="O447" s="16" t="s">
        <v>29</v>
      </c>
      <c r="P447" s="17"/>
    </row>
    <row r="448" ht="72" spans="1:16">
      <c r="A448" s="13">
        <v>443</v>
      </c>
      <c r="B448" s="16" t="s">
        <v>945</v>
      </c>
      <c r="C448" s="26" t="s">
        <v>21</v>
      </c>
      <c r="D448" s="16" t="s">
        <v>93</v>
      </c>
      <c r="E448" s="16" t="s">
        <v>468</v>
      </c>
      <c r="F448" s="16" t="s">
        <v>469</v>
      </c>
      <c r="G448" s="16" t="s">
        <v>946</v>
      </c>
      <c r="H448" s="27"/>
      <c r="I448" s="16"/>
      <c r="J448" s="16"/>
      <c r="K448" s="16"/>
      <c r="L448" s="16" t="s">
        <v>110</v>
      </c>
      <c r="M448" s="16" t="s">
        <v>471</v>
      </c>
      <c r="N448" s="16" t="s">
        <v>28</v>
      </c>
      <c r="O448" s="16" t="s">
        <v>29</v>
      </c>
      <c r="P448" s="17"/>
    </row>
    <row r="449" ht="180" spans="1:16">
      <c r="A449" s="13">
        <v>444</v>
      </c>
      <c r="B449" s="16" t="s">
        <v>947</v>
      </c>
      <c r="C449" s="26" t="s">
        <v>21</v>
      </c>
      <c r="D449" s="16" t="s">
        <v>93</v>
      </c>
      <c r="E449" s="16" t="s">
        <v>468</v>
      </c>
      <c r="F449" s="16" t="s">
        <v>469</v>
      </c>
      <c r="G449" s="16" t="s">
        <v>948</v>
      </c>
      <c r="H449" s="27"/>
      <c r="I449" s="16"/>
      <c r="J449" s="16"/>
      <c r="K449" s="16"/>
      <c r="L449" s="16" t="s">
        <v>110</v>
      </c>
      <c r="M449" s="16" t="s">
        <v>471</v>
      </c>
      <c r="N449" s="16" t="s">
        <v>28</v>
      </c>
      <c r="O449" s="16" t="s">
        <v>29</v>
      </c>
      <c r="P449" s="17"/>
    </row>
    <row r="450" ht="72" spans="1:16">
      <c r="A450" s="13">
        <v>445</v>
      </c>
      <c r="B450" s="16" t="s">
        <v>949</v>
      </c>
      <c r="C450" s="26" t="s">
        <v>21</v>
      </c>
      <c r="D450" s="16" t="s">
        <v>93</v>
      </c>
      <c r="E450" s="16" t="s">
        <v>468</v>
      </c>
      <c r="F450" s="16" t="s">
        <v>469</v>
      </c>
      <c r="G450" s="16" t="s">
        <v>950</v>
      </c>
      <c r="H450" s="27"/>
      <c r="I450" s="16"/>
      <c r="J450" s="16"/>
      <c r="K450" s="16"/>
      <c r="L450" s="16" t="s">
        <v>110</v>
      </c>
      <c r="M450" s="16" t="s">
        <v>471</v>
      </c>
      <c r="N450" s="16" t="s">
        <v>28</v>
      </c>
      <c r="O450" s="16" t="s">
        <v>29</v>
      </c>
      <c r="P450" s="17"/>
    </row>
    <row r="451" ht="72" spans="1:16">
      <c r="A451" s="13">
        <v>446</v>
      </c>
      <c r="B451" s="16" t="s">
        <v>951</v>
      </c>
      <c r="C451" s="26" t="s">
        <v>21</v>
      </c>
      <c r="D451" s="16" t="s">
        <v>93</v>
      </c>
      <c r="E451" s="16" t="s">
        <v>468</v>
      </c>
      <c r="F451" s="16" t="s">
        <v>469</v>
      </c>
      <c r="G451" s="16" t="s">
        <v>952</v>
      </c>
      <c r="H451" s="27"/>
      <c r="I451" s="16"/>
      <c r="J451" s="16"/>
      <c r="K451" s="16"/>
      <c r="L451" s="16" t="s">
        <v>110</v>
      </c>
      <c r="M451" s="16" t="s">
        <v>471</v>
      </c>
      <c r="N451" s="16" t="s">
        <v>28</v>
      </c>
      <c r="O451" s="16" t="s">
        <v>29</v>
      </c>
      <c r="P451" s="17"/>
    </row>
    <row r="452" ht="72" spans="1:16">
      <c r="A452" s="13">
        <v>447</v>
      </c>
      <c r="B452" s="16" t="s">
        <v>953</v>
      </c>
      <c r="C452" s="26" t="s">
        <v>21</v>
      </c>
      <c r="D452" s="16" t="s">
        <v>93</v>
      </c>
      <c r="E452" s="16" t="s">
        <v>468</v>
      </c>
      <c r="F452" s="16" t="s">
        <v>469</v>
      </c>
      <c r="G452" s="16" t="s">
        <v>954</v>
      </c>
      <c r="H452" s="27"/>
      <c r="I452" s="16"/>
      <c r="J452" s="16"/>
      <c r="K452" s="16"/>
      <c r="L452" s="16" t="s">
        <v>110</v>
      </c>
      <c r="M452" s="16" t="s">
        <v>471</v>
      </c>
      <c r="N452" s="16" t="s">
        <v>28</v>
      </c>
      <c r="O452" s="16" t="s">
        <v>29</v>
      </c>
      <c r="P452" s="17"/>
    </row>
    <row r="453" ht="72" spans="1:16">
      <c r="A453" s="13">
        <v>448</v>
      </c>
      <c r="B453" s="16" t="s">
        <v>955</v>
      </c>
      <c r="C453" s="26" t="s">
        <v>21</v>
      </c>
      <c r="D453" s="16" t="s">
        <v>93</v>
      </c>
      <c r="E453" s="16" t="s">
        <v>468</v>
      </c>
      <c r="F453" s="16" t="s">
        <v>469</v>
      </c>
      <c r="G453" s="16" t="s">
        <v>956</v>
      </c>
      <c r="H453" s="27"/>
      <c r="I453" s="16"/>
      <c r="J453" s="16"/>
      <c r="K453" s="16"/>
      <c r="L453" s="16" t="s">
        <v>110</v>
      </c>
      <c r="M453" s="16" t="s">
        <v>471</v>
      </c>
      <c r="N453" s="16" t="s">
        <v>28</v>
      </c>
      <c r="O453" s="16" t="s">
        <v>29</v>
      </c>
      <c r="P453" s="17"/>
    </row>
    <row r="454" ht="84" spans="1:16">
      <c r="A454" s="13">
        <v>449</v>
      </c>
      <c r="B454" s="16" t="s">
        <v>957</v>
      </c>
      <c r="C454" s="26" t="s">
        <v>21</v>
      </c>
      <c r="D454" s="16" t="s">
        <v>93</v>
      </c>
      <c r="E454" s="16" t="s">
        <v>468</v>
      </c>
      <c r="F454" s="16" t="s">
        <v>469</v>
      </c>
      <c r="G454" s="16" t="s">
        <v>958</v>
      </c>
      <c r="H454" s="27"/>
      <c r="I454" s="16"/>
      <c r="J454" s="16"/>
      <c r="K454" s="16"/>
      <c r="L454" s="16" t="s">
        <v>110</v>
      </c>
      <c r="M454" s="16" t="s">
        <v>471</v>
      </c>
      <c r="N454" s="16" t="s">
        <v>28</v>
      </c>
      <c r="O454" s="16" t="s">
        <v>29</v>
      </c>
      <c r="P454" s="17"/>
    </row>
    <row r="455" ht="84" spans="1:16">
      <c r="A455" s="13">
        <v>450</v>
      </c>
      <c r="B455" s="16" t="s">
        <v>959</v>
      </c>
      <c r="C455" s="26" t="s">
        <v>21</v>
      </c>
      <c r="D455" s="16" t="s">
        <v>93</v>
      </c>
      <c r="E455" s="16" t="s">
        <v>468</v>
      </c>
      <c r="F455" s="16" t="s">
        <v>469</v>
      </c>
      <c r="G455" s="16" t="s">
        <v>960</v>
      </c>
      <c r="H455" s="27"/>
      <c r="I455" s="16"/>
      <c r="J455" s="16"/>
      <c r="K455" s="16"/>
      <c r="L455" s="16" t="s">
        <v>110</v>
      </c>
      <c r="M455" s="16" t="s">
        <v>471</v>
      </c>
      <c r="N455" s="16" t="s">
        <v>28</v>
      </c>
      <c r="O455" s="16" t="s">
        <v>29</v>
      </c>
      <c r="P455" s="17"/>
    </row>
    <row r="456" ht="48" spans="1:16">
      <c r="A456" s="13">
        <v>451</v>
      </c>
      <c r="B456" s="16" t="s">
        <v>961</v>
      </c>
      <c r="C456" s="26" t="s">
        <v>21</v>
      </c>
      <c r="D456" s="16" t="s">
        <v>93</v>
      </c>
      <c r="E456" s="16" t="s">
        <v>468</v>
      </c>
      <c r="F456" s="16" t="s">
        <v>469</v>
      </c>
      <c r="G456" s="16"/>
      <c r="H456" s="16" t="s">
        <v>962</v>
      </c>
      <c r="I456" s="16"/>
      <c r="J456" s="16"/>
      <c r="K456" s="16"/>
      <c r="L456" s="16" t="s">
        <v>110</v>
      </c>
      <c r="M456" s="16" t="s">
        <v>471</v>
      </c>
      <c r="N456" s="16" t="s">
        <v>28</v>
      </c>
      <c r="O456" s="16" t="s">
        <v>29</v>
      </c>
      <c r="P456" s="17"/>
    </row>
    <row r="457" ht="96" spans="1:16">
      <c r="A457" s="13">
        <v>452</v>
      </c>
      <c r="B457" s="16" t="s">
        <v>963</v>
      </c>
      <c r="C457" s="26" t="s">
        <v>21</v>
      </c>
      <c r="D457" s="16" t="s">
        <v>93</v>
      </c>
      <c r="E457" s="16" t="s">
        <v>468</v>
      </c>
      <c r="F457" s="16" t="s">
        <v>469</v>
      </c>
      <c r="G457" s="16"/>
      <c r="H457" s="16" t="s">
        <v>964</v>
      </c>
      <c r="I457" s="16"/>
      <c r="J457" s="16"/>
      <c r="K457" s="16"/>
      <c r="L457" s="16" t="s">
        <v>110</v>
      </c>
      <c r="M457" s="16" t="s">
        <v>471</v>
      </c>
      <c r="N457" s="16" t="s">
        <v>28</v>
      </c>
      <c r="O457" s="16" t="s">
        <v>29</v>
      </c>
      <c r="P457" s="17"/>
    </row>
    <row r="458" ht="72" spans="1:16">
      <c r="A458" s="13">
        <v>453</v>
      </c>
      <c r="B458" s="16" t="s">
        <v>965</v>
      </c>
      <c r="C458" s="26" t="s">
        <v>21</v>
      </c>
      <c r="D458" s="16" t="s">
        <v>93</v>
      </c>
      <c r="E458" s="16" t="s">
        <v>468</v>
      </c>
      <c r="F458" s="16" t="s">
        <v>469</v>
      </c>
      <c r="G458" s="16"/>
      <c r="H458" s="16" t="s">
        <v>966</v>
      </c>
      <c r="I458" s="16"/>
      <c r="J458" s="16"/>
      <c r="K458" s="16"/>
      <c r="L458" s="16" t="s">
        <v>110</v>
      </c>
      <c r="M458" s="16" t="s">
        <v>471</v>
      </c>
      <c r="N458" s="16" t="s">
        <v>28</v>
      </c>
      <c r="O458" s="16" t="s">
        <v>29</v>
      </c>
      <c r="P458" s="17"/>
    </row>
    <row r="459" ht="84" spans="1:16">
      <c r="A459" s="13">
        <v>454</v>
      </c>
      <c r="B459" s="16" t="s">
        <v>967</v>
      </c>
      <c r="C459" s="26" t="s">
        <v>21</v>
      </c>
      <c r="D459" s="16" t="s">
        <v>93</v>
      </c>
      <c r="E459" s="16" t="s">
        <v>468</v>
      </c>
      <c r="F459" s="16" t="s">
        <v>469</v>
      </c>
      <c r="G459" s="16"/>
      <c r="H459" s="16" t="s">
        <v>968</v>
      </c>
      <c r="I459" s="16"/>
      <c r="J459" s="16"/>
      <c r="K459" s="16"/>
      <c r="L459" s="16" t="s">
        <v>110</v>
      </c>
      <c r="M459" s="16" t="s">
        <v>471</v>
      </c>
      <c r="N459" s="16" t="s">
        <v>28</v>
      </c>
      <c r="O459" s="16" t="s">
        <v>29</v>
      </c>
      <c r="P459" s="17"/>
    </row>
    <row r="460" ht="108" spans="1:16">
      <c r="A460" s="13">
        <v>455</v>
      </c>
      <c r="B460" s="16" t="s">
        <v>969</v>
      </c>
      <c r="C460" s="26" t="s">
        <v>21</v>
      </c>
      <c r="D460" s="16" t="s">
        <v>93</v>
      </c>
      <c r="E460" s="16" t="s">
        <v>468</v>
      </c>
      <c r="F460" s="16" t="s">
        <v>469</v>
      </c>
      <c r="G460" s="16"/>
      <c r="H460" s="16" t="s">
        <v>970</v>
      </c>
      <c r="I460" s="16"/>
      <c r="J460" s="16"/>
      <c r="K460" s="16"/>
      <c r="L460" s="16" t="s">
        <v>110</v>
      </c>
      <c r="M460" s="16" t="s">
        <v>471</v>
      </c>
      <c r="N460" s="16" t="s">
        <v>28</v>
      </c>
      <c r="O460" s="16" t="s">
        <v>29</v>
      </c>
      <c r="P460" s="17"/>
    </row>
    <row r="461" ht="72" spans="1:16">
      <c r="A461" s="13">
        <v>456</v>
      </c>
      <c r="B461" s="16" t="s">
        <v>971</v>
      </c>
      <c r="C461" s="26" t="s">
        <v>21</v>
      </c>
      <c r="D461" s="16" t="s">
        <v>93</v>
      </c>
      <c r="E461" s="16" t="s">
        <v>468</v>
      </c>
      <c r="F461" s="16" t="s">
        <v>469</v>
      </c>
      <c r="G461" s="16"/>
      <c r="H461" s="16" t="s">
        <v>972</v>
      </c>
      <c r="I461" s="16"/>
      <c r="J461" s="16"/>
      <c r="K461" s="16"/>
      <c r="L461" s="16" t="s">
        <v>110</v>
      </c>
      <c r="M461" s="16" t="s">
        <v>471</v>
      </c>
      <c r="N461" s="16" t="s">
        <v>28</v>
      </c>
      <c r="O461" s="16" t="s">
        <v>29</v>
      </c>
      <c r="P461" s="17"/>
    </row>
    <row r="462" ht="72" spans="1:16">
      <c r="A462" s="13">
        <v>457</v>
      </c>
      <c r="B462" s="16" t="s">
        <v>973</v>
      </c>
      <c r="C462" s="26" t="s">
        <v>21</v>
      </c>
      <c r="D462" s="16" t="s">
        <v>93</v>
      </c>
      <c r="E462" s="16" t="s">
        <v>468</v>
      </c>
      <c r="F462" s="16" t="s">
        <v>469</v>
      </c>
      <c r="G462" s="16"/>
      <c r="H462" s="16" t="s">
        <v>974</v>
      </c>
      <c r="I462" s="16"/>
      <c r="J462" s="16"/>
      <c r="K462" s="16"/>
      <c r="L462" s="16" t="s">
        <v>110</v>
      </c>
      <c r="M462" s="16" t="s">
        <v>471</v>
      </c>
      <c r="N462" s="16" t="s">
        <v>28</v>
      </c>
      <c r="O462" s="16" t="s">
        <v>29</v>
      </c>
      <c r="P462" s="17"/>
    </row>
    <row r="463" ht="60" spans="1:16">
      <c r="A463" s="13">
        <v>458</v>
      </c>
      <c r="B463" s="16" t="s">
        <v>975</v>
      </c>
      <c r="C463" s="26" t="s">
        <v>21</v>
      </c>
      <c r="D463" s="16" t="s">
        <v>93</v>
      </c>
      <c r="E463" s="16" t="s">
        <v>468</v>
      </c>
      <c r="F463" s="16" t="s">
        <v>469</v>
      </c>
      <c r="G463" s="16"/>
      <c r="H463" s="16" t="s">
        <v>976</v>
      </c>
      <c r="I463" s="16"/>
      <c r="J463" s="16"/>
      <c r="K463" s="16"/>
      <c r="L463" s="16" t="s">
        <v>110</v>
      </c>
      <c r="M463" s="16" t="s">
        <v>471</v>
      </c>
      <c r="N463" s="16" t="s">
        <v>28</v>
      </c>
      <c r="O463" s="16" t="s">
        <v>29</v>
      </c>
      <c r="P463" s="17"/>
    </row>
    <row r="464" ht="72" spans="1:16">
      <c r="A464" s="13">
        <v>459</v>
      </c>
      <c r="B464" s="16" t="s">
        <v>977</v>
      </c>
      <c r="C464" s="26" t="s">
        <v>21</v>
      </c>
      <c r="D464" s="16" t="s">
        <v>93</v>
      </c>
      <c r="E464" s="16" t="s">
        <v>468</v>
      </c>
      <c r="F464" s="16" t="s">
        <v>469</v>
      </c>
      <c r="G464" s="16"/>
      <c r="H464" s="16" t="s">
        <v>978</v>
      </c>
      <c r="I464" s="16"/>
      <c r="J464" s="16"/>
      <c r="K464" s="16"/>
      <c r="L464" s="16" t="s">
        <v>110</v>
      </c>
      <c r="M464" s="16" t="s">
        <v>471</v>
      </c>
      <c r="N464" s="16" t="s">
        <v>28</v>
      </c>
      <c r="O464" s="16" t="s">
        <v>29</v>
      </c>
      <c r="P464" s="17"/>
    </row>
    <row r="465" ht="156" spans="1:16">
      <c r="A465" s="13">
        <v>460</v>
      </c>
      <c r="B465" s="16" t="s">
        <v>979</v>
      </c>
      <c r="C465" s="26" t="s">
        <v>21</v>
      </c>
      <c r="D465" s="16" t="s">
        <v>93</v>
      </c>
      <c r="E465" s="16" t="s">
        <v>468</v>
      </c>
      <c r="F465" s="16" t="s">
        <v>469</v>
      </c>
      <c r="G465" s="16"/>
      <c r="H465" s="16" t="s">
        <v>980</v>
      </c>
      <c r="I465" s="16"/>
      <c r="J465" s="16"/>
      <c r="K465" s="16"/>
      <c r="L465" s="16" t="s">
        <v>110</v>
      </c>
      <c r="M465" s="16" t="s">
        <v>471</v>
      </c>
      <c r="N465" s="16" t="s">
        <v>28</v>
      </c>
      <c r="O465" s="16" t="s">
        <v>29</v>
      </c>
      <c r="P465" s="17"/>
    </row>
    <row r="466" ht="120" spans="1:16">
      <c r="A466" s="13">
        <v>461</v>
      </c>
      <c r="B466" s="16" t="s">
        <v>981</v>
      </c>
      <c r="C466" s="26" t="s">
        <v>21</v>
      </c>
      <c r="D466" s="16" t="s">
        <v>93</v>
      </c>
      <c r="E466" s="16" t="s">
        <v>468</v>
      </c>
      <c r="F466" s="16" t="s">
        <v>469</v>
      </c>
      <c r="G466" s="16"/>
      <c r="H466" s="16" t="s">
        <v>982</v>
      </c>
      <c r="I466" s="16"/>
      <c r="J466" s="16"/>
      <c r="K466" s="16"/>
      <c r="L466" s="16" t="s">
        <v>110</v>
      </c>
      <c r="M466" s="16" t="s">
        <v>471</v>
      </c>
      <c r="N466" s="16" t="s">
        <v>28</v>
      </c>
      <c r="O466" s="16" t="s">
        <v>29</v>
      </c>
      <c r="P466" s="17"/>
    </row>
    <row r="467" ht="60" spans="1:16">
      <c r="A467" s="13">
        <v>462</v>
      </c>
      <c r="B467" s="16" t="s">
        <v>983</v>
      </c>
      <c r="C467" s="26" t="s">
        <v>21</v>
      </c>
      <c r="D467" s="16" t="s">
        <v>93</v>
      </c>
      <c r="E467" s="16" t="s">
        <v>468</v>
      </c>
      <c r="F467" s="16" t="s">
        <v>469</v>
      </c>
      <c r="G467" s="16"/>
      <c r="H467" s="16" t="s">
        <v>984</v>
      </c>
      <c r="I467" s="16"/>
      <c r="J467" s="16"/>
      <c r="K467" s="16"/>
      <c r="L467" s="16" t="s">
        <v>110</v>
      </c>
      <c r="M467" s="16" t="s">
        <v>471</v>
      </c>
      <c r="N467" s="16" t="s">
        <v>28</v>
      </c>
      <c r="O467" s="16" t="s">
        <v>29</v>
      </c>
      <c r="P467" s="17"/>
    </row>
    <row r="468" ht="72" spans="1:16">
      <c r="A468" s="13">
        <v>463</v>
      </c>
      <c r="B468" s="16" t="s">
        <v>985</v>
      </c>
      <c r="C468" s="26" t="s">
        <v>21</v>
      </c>
      <c r="D468" s="16" t="s">
        <v>93</v>
      </c>
      <c r="E468" s="16" t="s">
        <v>468</v>
      </c>
      <c r="F468" s="16" t="s">
        <v>469</v>
      </c>
      <c r="G468" s="16"/>
      <c r="H468" s="16" t="s">
        <v>986</v>
      </c>
      <c r="I468" s="16"/>
      <c r="J468" s="16"/>
      <c r="K468" s="16"/>
      <c r="L468" s="16" t="s">
        <v>110</v>
      </c>
      <c r="M468" s="16" t="s">
        <v>471</v>
      </c>
      <c r="N468" s="16" t="s">
        <v>28</v>
      </c>
      <c r="O468" s="16" t="s">
        <v>29</v>
      </c>
      <c r="P468" s="17"/>
    </row>
    <row r="469" ht="96" spans="1:16">
      <c r="A469" s="13">
        <v>464</v>
      </c>
      <c r="B469" s="16" t="s">
        <v>987</v>
      </c>
      <c r="C469" s="26" t="s">
        <v>21</v>
      </c>
      <c r="D469" s="16" t="s">
        <v>93</v>
      </c>
      <c r="E469" s="16" t="s">
        <v>468</v>
      </c>
      <c r="F469" s="16" t="s">
        <v>469</v>
      </c>
      <c r="G469" s="16"/>
      <c r="H469" s="16" t="s">
        <v>988</v>
      </c>
      <c r="I469" s="16"/>
      <c r="J469" s="16"/>
      <c r="K469" s="16"/>
      <c r="L469" s="16" t="s">
        <v>110</v>
      </c>
      <c r="M469" s="16" t="s">
        <v>471</v>
      </c>
      <c r="N469" s="16" t="s">
        <v>28</v>
      </c>
      <c r="O469" s="16" t="s">
        <v>29</v>
      </c>
      <c r="P469" s="17"/>
    </row>
    <row r="470" ht="120" spans="1:16">
      <c r="A470" s="13">
        <v>465</v>
      </c>
      <c r="B470" s="16" t="s">
        <v>989</v>
      </c>
      <c r="C470" s="26" t="s">
        <v>21</v>
      </c>
      <c r="D470" s="16" t="s">
        <v>93</v>
      </c>
      <c r="E470" s="16" t="s">
        <v>468</v>
      </c>
      <c r="F470" s="16" t="s">
        <v>469</v>
      </c>
      <c r="G470" s="16"/>
      <c r="H470" s="16" t="s">
        <v>990</v>
      </c>
      <c r="I470" s="16"/>
      <c r="J470" s="16"/>
      <c r="K470" s="16"/>
      <c r="L470" s="16" t="s">
        <v>110</v>
      </c>
      <c r="M470" s="16" t="s">
        <v>471</v>
      </c>
      <c r="N470" s="16" t="s">
        <v>28</v>
      </c>
      <c r="O470" s="16" t="s">
        <v>29</v>
      </c>
      <c r="P470" s="17"/>
    </row>
    <row r="471" ht="84" spans="1:16">
      <c r="A471" s="13">
        <v>466</v>
      </c>
      <c r="B471" s="16" t="s">
        <v>991</v>
      </c>
      <c r="C471" s="26" t="s">
        <v>21</v>
      </c>
      <c r="D471" s="16" t="s">
        <v>93</v>
      </c>
      <c r="E471" s="16" t="s">
        <v>468</v>
      </c>
      <c r="F471" s="16" t="s">
        <v>469</v>
      </c>
      <c r="G471" s="16"/>
      <c r="H471" s="16" t="s">
        <v>992</v>
      </c>
      <c r="I471" s="16"/>
      <c r="J471" s="16"/>
      <c r="K471" s="16"/>
      <c r="L471" s="16" t="s">
        <v>110</v>
      </c>
      <c r="M471" s="16" t="s">
        <v>471</v>
      </c>
      <c r="N471" s="16" t="s">
        <v>28</v>
      </c>
      <c r="O471" s="16" t="s">
        <v>29</v>
      </c>
      <c r="P471" s="17"/>
    </row>
    <row r="472" ht="409.5" spans="1:16">
      <c r="A472" s="13">
        <v>467</v>
      </c>
      <c r="B472" s="29" t="s">
        <v>993</v>
      </c>
      <c r="C472" s="26" t="s">
        <v>21</v>
      </c>
      <c r="D472" s="16" t="s">
        <v>93</v>
      </c>
      <c r="E472" s="16" t="s">
        <v>468</v>
      </c>
      <c r="F472" s="16" t="s">
        <v>468</v>
      </c>
      <c r="G472" s="16"/>
      <c r="H472" s="27"/>
      <c r="I472" s="16"/>
      <c r="J472" s="16" t="s">
        <v>994</v>
      </c>
      <c r="K472" s="16"/>
      <c r="L472" s="16" t="s">
        <v>995</v>
      </c>
      <c r="M472" s="16" t="s">
        <v>471</v>
      </c>
      <c r="N472" s="16" t="s">
        <v>28</v>
      </c>
      <c r="O472" s="16" t="s">
        <v>29</v>
      </c>
      <c r="P472" s="17"/>
    </row>
    <row r="473" ht="132" spans="1:16">
      <c r="A473" s="13">
        <v>468</v>
      </c>
      <c r="B473" s="29" t="s">
        <v>996</v>
      </c>
      <c r="C473" s="26" t="s">
        <v>21</v>
      </c>
      <c r="D473" s="16" t="s">
        <v>93</v>
      </c>
      <c r="E473" s="16" t="s">
        <v>468</v>
      </c>
      <c r="F473" s="16" t="s">
        <v>468</v>
      </c>
      <c r="G473" s="16" t="s">
        <v>997</v>
      </c>
      <c r="H473" s="27"/>
      <c r="I473" s="16"/>
      <c r="J473" s="16"/>
      <c r="K473" s="16"/>
      <c r="L473" s="16" t="s">
        <v>995</v>
      </c>
      <c r="M473" s="16" t="s">
        <v>471</v>
      </c>
      <c r="N473" s="16" t="s">
        <v>28</v>
      </c>
      <c r="O473" s="16" t="s">
        <v>29</v>
      </c>
      <c r="P473" s="17"/>
    </row>
    <row r="474" ht="180" spans="1:16">
      <c r="A474" s="13">
        <v>469</v>
      </c>
      <c r="B474" s="29" t="s">
        <v>998</v>
      </c>
      <c r="C474" s="26" t="s">
        <v>21</v>
      </c>
      <c r="D474" s="16" t="s">
        <v>93</v>
      </c>
      <c r="E474" s="16" t="s">
        <v>468</v>
      </c>
      <c r="F474" s="16" t="s">
        <v>468</v>
      </c>
      <c r="G474" s="16"/>
      <c r="H474" s="27"/>
      <c r="I474" s="16"/>
      <c r="J474" s="16" t="s">
        <v>999</v>
      </c>
      <c r="K474" s="16"/>
      <c r="L474" s="16" t="s">
        <v>1000</v>
      </c>
      <c r="M474" s="16" t="s">
        <v>471</v>
      </c>
      <c r="N474" s="16" t="s">
        <v>28</v>
      </c>
      <c r="O474" s="16" t="s">
        <v>29</v>
      </c>
      <c r="P474" s="17"/>
    </row>
    <row r="475" ht="72" spans="1:16">
      <c r="A475" s="13">
        <v>470</v>
      </c>
      <c r="B475" s="29" t="s">
        <v>1001</v>
      </c>
      <c r="C475" s="26" t="s">
        <v>21</v>
      </c>
      <c r="D475" s="16" t="s">
        <v>93</v>
      </c>
      <c r="E475" s="16" t="s">
        <v>468</v>
      </c>
      <c r="F475" s="16" t="s">
        <v>468</v>
      </c>
      <c r="G475" s="16"/>
      <c r="H475" s="27"/>
      <c r="I475" s="16"/>
      <c r="J475" s="16" t="s">
        <v>1002</v>
      </c>
      <c r="K475" s="16"/>
      <c r="L475" s="16" t="s">
        <v>1000</v>
      </c>
      <c r="M475" s="16" t="s">
        <v>471</v>
      </c>
      <c r="N475" s="16" t="s">
        <v>28</v>
      </c>
      <c r="O475" s="16" t="s">
        <v>29</v>
      </c>
      <c r="P475" s="17"/>
    </row>
    <row r="476" ht="156" spans="1:16">
      <c r="A476" s="13">
        <v>471</v>
      </c>
      <c r="B476" s="29" t="s">
        <v>1003</v>
      </c>
      <c r="C476" s="26" t="s">
        <v>21</v>
      </c>
      <c r="D476" s="16" t="s">
        <v>93</v>
      </c>
      <c r="E476" s="16" t="s">
        <v>468</v>
      </c>
      <c r="F476" s="16" t="s">
        <v>468</v>
      </c>
      <c r="G476" s="16" t="s">
        <v>997</v>
      </c>
      <c r="H476" s="27"/>
      <c r="I476" s="16"/>
      <c r="J476" s="16"/>
      <c r="K476" s="16"/>
      <c r="L476" s="16" t="s">
        <v>1000</v>
      </c>
      <c r="M476" s="16" t="s">
        <v>471</v>
      </c>
      <c r="N476" s="16" t="s">
        <v>28</v>
      </c>
      <c r="O476" s="16" t="s">
        <v>29</v>
      </c>
      <c r="P476" s="17"/>
    </row>
    <row r="477" ht="408" spans="1:16">
      <c r="A477" s="13">
        <v>472</v>
      </c>
      <c r="B477" s="16" t="s">
        <v>1004</v>
      </c>
      <c r="C477" s="26" t="s">
        <v>167</v>
      </c>
      <c r="D477" s="16" t="s">
        <v>93</v>
      </c>
      <c r="E477" s="16" t="s">
        <v>877</v>
      </c>
      <c r="F477" s="16" t="s">
        <v>913</v>
      </c>
      <c r="G477" s="16" t="s">
        <v>1005</v>
      </c>
      <c r="H477" s="16"/>
      <c r="I477" s="16"/>
      <c r="J477" s="16"/>
      <c r="K477" s="16"/>
      <c r="L477" s="16" t="s">
        <v>286</v>
      </c>
      <c r="M477" s="16">
        <v>30</v>
      </c>
      <c r="N477" s="16" t="s">
        <v>28</v>
      </c>
      <c r="O477" s="16" t="s">
        <v>29</v>
      </c>
      <c r="P477" s="17"/>
    </row>
    <row r="478" ht="228" spans="1:16">
      <c r="A478" s="13">
        <v>473</v>
      </c>
      <c r="B478" s="16" t="s">
        <v>1006</v>
      </c>
      <c r="C478" s="26" t="s">
        <v>167</v>
      </c>
      <c r="D478" s="16" t="s">
        <v>93</v>
      </c>
      <c r="E478" s="16" t="s">
        <v>468</v>
      </c>
      <c r="F478" s="16" t="s">
        <v>468</v>
      </c>
      <c r="G478" s="16"/>
      <c r="H478" s="16" t="s">
        <v>1007</v>
      </c>
      <c r="I478" s="16"/>
      <c r="J478" s="16"/>
      <c r="K478" s="16"/>
      <c r="L478" s="16" t="s">
        <v>1008</v>
      </c>
      <c r="M478" s="16" t="s">
        <v>1009</v>
      </c>
      <c r="N478" s="16" t="s">
        <v>28</v>
      </c>
      <c r="O478" s="16" t="s">
        <v>29</v>
      </c>
      <c r="P478" s="17"/>
    </row>
    <row r="479" ht="144" spans="1:16">
      <c r="A479" s="13">
        <v>474</v>
      </c>
      <c r="B479" s="16" t="s">
        <v>1010</v>
      </c>
      <c r="C479" s="26" t="s">
        <v>167</v>
      </c>
      <c r="D479" s="16" t="s">
        <v>93</v>
      </c>
      <c r="E479" s="16" t="s">
        <v>468</v>
      </c>
      <c r="F479" s="16" t="s">
        <v>468</v>
      </c>
      <c r="G479" s="16"/>
      <c r="H479" s="16" t="s">
        <v>1011</v>
      </c>
      <c r="I479" s="16"/>
      <c r="J479" s="16"/>
      <c r="K479" s="16"/>
      <c r="L479" s="16" t="s">
        <v>1008</v>
      </c>
      <c r="M479" s="16" t="s">
        <v>1009</v>
      </c>
      <c r="N479" s="16" t="s">
        <v>28</v>
      </c>
      <c r="O479" s="16" t="s">
        <v>29</v>
      </c>
      <c r="P479" s="17"/>
    </row>
    <row r="480" ht="300" spans="1:16">
      <c r="A480" s="13">
        <v>475</v>
      </c>
      <c r="B480" s="16" t="s">
        <v>1012</v>
      </c>
      <c r="C480" s="26" t="s">
        <v>167</v>
      </c>
      <c r="D480" s="16" t="s">
        <v>93</v>
      </c>
      <c r="E480" s="16" t="s">
        <v>468</v>
      </c>
      <c r="F480" s="16" t="s">
        <v>468</v>
      </c>
      <c r="G480" s="16" t="s">
        <v>1013</v>
      </c>
      <c r="H480" s="16" t="s">
        <v>1014</v>
      </c>
      <c r="I480" s="16"/>
      <c r="J480" s="16"/>
      <c r="K480" s="16"/>
      <c r="L480" s="16" t="s">
        <v>110</v>
      </c>
      <c r="M480" s="16" t="s">
        <v>165</v>
      </c>
      <c r="N480" s="16" t="s">
        <v>28</v>
      </c>
      <c r="O480" s="16" t="s">
        <v>29</v>
      </c>
      <c r="P480" s="17"/>
    </row>
    <row r="481" ht="409.5" spans="1:16">
      <c r="A481" s="13">
        <v>476</v>
      </c>
      <c r="B481" s="16" t="s">
        <v>1015</v>
      </c>
      <c r="C481" s="26" t="s">
        <v>167</v>
      </c>
      <c r="D481" s="16" t="s">
        <v>93</v>
      </c>
      <c r="E481" s="16" t="s">
        <v>877</v>
      </c>
      <c r="F481" s="16" t="s">
        <v>1016</v>
      </c>
      <c r="G481" s="16" t="s">
        <v>1017</v>
      </c>
      <c r="H481" s="16"/>
      <c r="I481" s="16"/>
      <c r="J481" s="16" t="s">
        <v>1018</v>
      </c>
      <c r="K481" s="16"/>
      <c r="L481" s="16" t="s">
        <v>1019</v>
      </c>
      <c r="M481" s="16" t="s">
        <v>91</v>
      </c>
      <c r="N481" s="16" t="s">
        <v>28</v>
      </c>
      <c r="O481" s="16" t="s">
        <v>29</v>
      </c>
      <c r="P481" s="17"/>
    </row>
    <row r="482" ht="409.5" spans="1:16">
      <c r="A482" s="13">
        <v>477</v>
      </c>
      <c r="B482" s="16" t="s">
        <v>1020</v>
      </c>
      <c r="C482" s="26" t="s">
        <v>167</v>
      </c>
      <c r="D482" s="16" t="s">
        <v>93</v>
      </c>
      <c r="E482" s="16" t="s">
        <v>877</v>
      </c>
      <c r="F482" s="16" t="s">
        <v>877</v>
      </c>
      <c r="G482" s="16" t="s">
        <v>1017</v>
      </c>
      <c r="H482" s="16"/>
      <c r="I482" s="16" t="s">
        <v>1021</v>
      </c>
      <c r="J482" s="16"/>
      <c r="K482" s="16"/>
      <c r="L482" s="16" t="s">
        <v>1022</v>
      </c>
      <c r="M482" s="16" t="s">
        <v>1023</v>
      </c>
      <c r="N482" s="16" t="s">
        <v>28</v>
      </c>
      <c r="O482" s="16" t="s">
        <v>29</v>
      </c>
      <c r="P482" s="17"/>
    </row>
    <row r="483" ht="288" spans="1:16">
      <c r="A483" s="13">
        <v>478</v>
      </c>
      <c r="B483" s="29" t="s">
        <v>1024</v>
      </c>
      <c r="C483" s="26" t="s">
        <v>167</v>
      </c>
      <c r="D483" s="16" t="s">
        <v>93</v>
      </c>
      <c r="E483" s="16" t="s">
        <v>468</v>
      </c>
      <c r="F483" s="16" t="s">
        <v>468</v>
      </c>
      <c r="G483" s="16" t="s">
        <v>1025</v>
      </c>
      <c r="H483" s="16"/>
      <c r="I483" s="16"/>
      <c r="J483" s="16" t="s">
        <v>1026</v>
      </c>
      <c r="K483" s="16"/>
      <c r="L483" s="16" t="s">
        <v>1027</v>
      </c>
      <c r="M483" s="16" t="s">
        <v>1023</v>
      </c>
      <c r="N483" s="16" t="s">
        <v>28</v>
      </c>
      <c r="O483" s="16" t="s">
        <v>29</v>
      </c>
      <c r="P483" s="17"/>
    </row>
    <row r="484" ht="409.5" spans="1:16">
      <c r="A484" s="13">
        <v>479</v>
      </c>
      <c r="B484" s="16" t="s">
        <v>1028</v>
      </c>
      <c r="C484" s="26" t="s">
        <v>167</v>
      </c>
      <c r="D484" s="16" t="s">
        <v>93</v>
      </c>
      <c r="E484" s="16" t="s">
        <v>468</v>
      </c>
      <c r="F484" s="16" t="s">
        <v>1029</v>
      </c>
      <c r="G484" s="16" t="s">
        <v>1030</v>
      </c>
      <c r="H484" s="16" t="s">
        <v>1031</v>
      </c>
      <c r="I484" s="16"/>
      <c r="J484" s="16"/>
      <c r="K484" s="16"/>
      <c r="L484" s="16" t="s">
        <v>222</v>
      </c>
      <c r="M484" s="16">
        <v>3</v>
      </c>
      <c r="N484" s="16" t="s">
        <v>28</v>
      </c>
      <c r="O484" s="16" t="s">
        <v>29</v>
      </c>
      <c r="P484" s="17"/>
    </row>
    <row r="485" ht="409.5" spans="1:16">
      <c r="A485" s="13">
        <v>480</v>
      </c>
      <c r="B485" s="16" t="s">
        <v>1032</v>
      </c>
      <c r="C485" s="26" t="s">
        <v>167</v>
      </c>
      <c r="D485" s="16" t="s">
        <v>93</v>
      </c>
      <c r="E485" s="16" t="s">
        <v>468</v>
      </c>
      <c r="F485" s="16" t="s">
        <v>1029</v>
      </c>
      <c r="G485" s="16" t="s">
        <v>1030</v>
      </c>
      <c r="H485" s="16" t="s">
        <v>1031</v>
      </c>
      <c r="I485" s="16"/>
      <c r="J485" s="16"/>
      <c r="K485" s="27"/>
      <c r="L485" s="16" t="s">
        <v>222</v>
      </c>
      <c r="M485" s="16">
        <v>3</v>
      </c>
      <c r="N485" s="16" t="s">
        <v>28</v>
      </c>
      <c r="O485" s="16" t="s">
        <v>29</v>
      </c>
      <c r="P485" s="17"/>
    </row>
    <row r="486" ht="409.5" spans="1:16">
      <c r="A486" s="13">
        <v>481</v>
      </c>
      <c r="B486" s="16" t="s">
        <v>1033</v>
      </c>
      <c r="C486" s="26" t="s">
        <v>167</v>
      </c>
      <c r="D486" s="16" t="s">
        <v>93</v>
      </c>
      <c r="E486" s="16" t="s">
        <v>468</v>
      </c>
      <c r="F486" s="16" t="s">
        <v>1029</v>
      </c>
      <c r="G486" s="16" t="s">
        <v>1030</v>
      </c>
      <c r="H486" s="16" t="s">
        <v>1031</v>
      </c>
      <c r="I486" s="16"/>
      <c r="J486" s="16"/>
      <c r="K486" s="27"/>
      <c r="L486" s="16" t="s">
        <v>222</v>
      </c>
      <c r="M486" s="16">
        <v>2</v>
      </c>
      <c r="N486" s="16" t="s">
        <v>28</v>
      </c>
      <c r="O486" s="16" t="s">
        <v>29</v>
      </c>
      <c r="P486" s="17"/>
    </row>
    <row r="487" ht="409.5" spans="1:16">
      <c r="A487" s="13">
        <v>482</v>
      </c>
      <c r="B487" s="16" t="s">
        <v>1034</v>
      </c>
      <c r="C487" s="26" t="s">
        <v>167</v>
      </c>
      <c r="D487" s="16" t="s">
        <v>93</v>
      </c>
      <c r="E487" s="16" t="s">
        <v>468</v>
      </c>
      <c r="F487" s="16" t="s">
        <v>1029</v>
      </c>
      <c r="G487" s="16" t="s">
        <v>1030</v>
      </c>
      <c r="H487" s="16" t="s">
        <v>1031</v>
      </c>
      <c r="I487" s="16"/>
      <c r="J487" s="16"/>
      <c r="K487" s="27"/>
      <c r="L487" s="16" t="s">
        <v>222</v>
      </c>
      <c r="M487" s="16">
        <v>1</v>
      </c>
      <c r="N487" s="16" t="s">
        <v>28</v>
      </c>
      <c r="O487" s="16" t="s">
        <v>29</v>
      </c>
      <c r="P487" s="17"/>
    </row>
    <row r="488" ht="409.5" spans="1:16">
      <c r="A488" s="13">
        <v>483</v>
      </c>
      <c r="B488" s="16" t="s">
        <v>1035</v>
      </c>
      <c r="C488" s="26" t="s">
        <v>167</v>
      </c>
      <c r="D488" s="16" t="s">
        <v>93</v>
      </c>
      <c r="E488" s="16" t="s">
        <v>468</v>
      </c>
      <c r="F488" s="16" t="s">
        <v>1029</v>
      </c>
      <c r="G488" s="16"/>
      <c r="H488" s="16" t="s">
        <v>1036</v>
      </c>
      <c r="I488" s="16"/>
      <c r="J488" s="16" t="s">
        <v>1037</v>
      </c>
      <c r="K488" s="27"/>
      <c r="L488" s="16" t="s">
        <v>222</v>
      </c>
      <c r="M488" s="16">
        <v>1</v>
      </c>
      <c r="N488" s="16" t="s">
        <v>28</v>
      </c>
      <c r="O488" s="16" t="s">
        <v>29</v>
      </c>
      <c r="P488" s="17"/>
    </row>
    <row r="489" ht="409.5" spans="1:16">
      <c r="A489" s="13">
        <v>484</v>
      </c>
      <c r="B489" s="16" t="s">
        <v>1038</v>
      </c>
      <c r="C489" s="26" t="s">
        <v>167</v>
      </c>
      <c r="D489" s="16" t="s">
        <v>93</v>
      </c>
      <c r="E489" s="16" t="s">
        <v>468</v>
      </c>
      <c r="F489" s="16" t="s">
        <v>1029</v>
      </c>
      <c r="G489" s="16" t="s">
        <v>1039</v>
      </c>
      <c r="H489" s="16" t="s">
        <v>1040</v>
      </c>
      <c r="I489" s="16"/>
      <c r="J489" s="16" t="s">
        <v>1041</v>
      </c>
      <c r="K489" s="27"/>
      <c r="L489" s="16" t="s">
        <v>222</v>
      </c>
      <c r="M489" s="16">
        <v>3</v>
      </c>
      <c r="N489" s="16" t="s">
        <v>28</v>
      </c>
      <c r="O489" s="16" t="s">
        <v>29</v>
      </c>
      <c r="P489" s="17"/>
    </row>
    <row r="490" ht="409.5" spans="1:16">
      <c r="A490" s="13">
        <v>485</v>
      </c>
      <c r="B490" s="16" t="s">
        <v>1042</v>
      </c>
      <c r="C490" s="26" t="s">
        <v>167</v>
      </c>
      <c r="D490" s="16" t="s">
        <v>93</v>
      </c>
      <c r="E490" s="16" t="s">
        <v>468</v>
      </c>
      <c r="F490" s="16" t="s">
        <v>1029</v>
      </c>
      <c r="G490" s="16" t="s">
        <v>1039</v>
      </c>
      <c r="H490" s="16" t="s">
        <v>1040</v>
      </c>
      <c r="I490" s="16"/>
      <c r="J490" s="16" t="s">
        <v>1041</v>
      </c>
      <c r="K490" s="27"/>
      <c r="L490" s="16" t="s">
        <v>222</v>
      </c>
      <c r="M490" s="16">
        <v>2</v>
      </c>
      <c r="N490" s="16" t="s">
        <v>28</v>
      </c>
      <c r="O490" s="16" t="s">
        <v>29</v>
      </c>
      <c r="P490" s="17"/>
    </row>
    <row r="491" ht="409.5" spans="1:16">
      <c r="A491" s="13">
        <v>486</v>
      </c>
      <c r="B491" s="16" t="s">
        <v>1043</v>
      </c>
      <c r="C491" s="26" t="s">
        <v>167</v>
      </c>
      <c r="D491" s="16" t="s">
        <v>93</v>
      </c>
      <c r="E491" s="16" t="s">
        <v>468</v>
      </c>
      <c r="F491" s="16" t="s">
        <v>1029</v>
      </c>
      <c r="G491" s="16" t="s">
        <v>1039</v>
      </c>
      <c r="H491" s="16" t="s">
        <v>1040</v>
      </c>
      <c r="I491" s="16"/>
      <c r="J491" s="16" t="s">
        <v>1041</v>
      </c>
      <c r="K491" s="27"/>
      <c r="L491" s="16" t="s">
        <v>222</v>
      </c>
      <c r="M491" s="16">
        <v>1</v>
      </c>
      <c r="N491" s="16" t="s">
        <v>28</v>
      </c>
      <c r="O491" s="16" t="s">
        <v>29</v>
      </c>
      <c r="P491" s="17"/>
    </row>
    <row r="492" ht="409.5" spans="1:16">
      <c r="A492" s="13">
        <v>487</v>
      </c>
      <c r="B492" s="16" t="s">
        <v>1044</v>
      </c>
      <c r="C492" s="26" t="s">
        <v>167</v>
      </c>
      <c r="D492" s="16" t="s">
        <v>93</v>
      </c>
      <c r="E492" s="16" t="s">
        <v>468</v>
      </c>
      <c r="F492" s="16" t="s">
        <v>1029</v>
      </c>
      <c r="G492" s="16" t="s">
        <v>1039</v>
      </c>
      <c r="H492" s="16" t="s">
        <v>1040</v>
      </c>
      <c r="I492" s="16"/>
      <c r="J492" s="16" t="s">
        <v>1041</v>
      </c>
      <c r="K492" s="27"/>
      <c r="L492" s="16" t="s">
        <v>222</v>
      </c>
      <c r="M492" s="16">
        <v>3</v>
      </c>
      <c r="N492" s="16" t="s">
        <v>28</v>
      </c>
      <c r="O492" s="16" t="s">
        <v>29</v>
      </c>
      <c r="P492" s="17"/>
    </row>
    <row r="493" ht="409.5" spans="1:16">
      <c r="A493" s="13">
        <v>488</v>
      </c>
      <c r="B493" s="16" t="s">
        <v>1045</v>
      </c>
      <c r="C493" s="26" t="s">
        <v>54</v>
      </c>
      <c r="D493" s="16" t="s">
        <v>93</v>
      </c>
      <c r="E493" s="16" t="s">
        <v>468</v>
      </c>
      <c r="F493" s="16" t="s">
        <v>877</v>
      </c>
      <c r="G493" s="16"/>
      <c r="H493" s="16"/>
      <c r="I493" s="16"/>
      <c r="J493" s="16" t="s">
        <v>1046</v>
      </c>
      <c r="K493" s="16"/>
      <c r="L493" s="16" t="s">
        <v>1047</v>
      </c>
      <c r="M493" s="16" t="s">
        <v>353</v>
      </c>
      <c r="N493" s="16" t="s">
        <v>28</v>
      </c>
      <c r="O493" s="16" t="s">
        <v>29</v>
      </c>
      <c r="P493" s="17"/>
    </row>
    <row r="494" ht="384.75" spans="1:16">
      <c r="A494" s="13">
        <v>489</v>
      </c>
      <c r="B494" s="16" t="s">
        <v>1048</v>
      </c>
      <c r="C494" s="26" t="s">
        <v>54</v>
      </c>
      <c r="D494" s="16" t="s">
        <v>93</v>
      </c>
      <c r="E494" s="16" t="s">
        <v>877</v>
      </c>
      <c r="F494" s="16" t="s">
        <v>877</v>
      </c>
      <c r="G494" s="16"/>
      <c r="H494" s="16"/>
      <c r="I494" s="16" t="s">
        <v>1049</v>
      </c>
      <c r="J494" s="16"/>
      <c r="K494" s="16"/>
      <c r="L494" s="16" t="s">
        <v>1050</v>
      </c>
      <c r="M494" s="16" t="s">
        <v>353</v>
      </c>
      <c r="N494" s="16" t="s">
        <v>28</v>
      </c>
      <c r="O494" s="16" t="s">
        <v>29</v>
      </c>
      <c r="P494" s="17"/>
    </row>
    <row r="495" ht="408" spans="1:16">
      <c r="A495" s="13">
        <v>490</v>
      </c>
      <c r="B495" s="16" t="s">
        <v>1051</v>
      </c>
      <c r="C495" s="26" t="s">
        <v>54</v>
      </c>
      <c r="D495" s="16" t="s">
        <v>93</v>
      </c>
      <c r="E495" s="16" t="s">
        <v>877</v>
      </c>
      <c r="F495" s="16" t="s">
        <v>877</v>
      </c>
      <c r="G495" s="16" t="s">
        <v>1052</v>
      </c>
      <c r="H495" s="16"/>
      <c r="I495" s="16"/>
      <c r="J495" s="16"/>
      <c r="K495" s="16"/>
      <c r="L495" s="16" t="s">
        <v>1053</v>
      </c>
      <c r="M495" s="16" t="s">
        <v>353</v>
      </c>
      <c r="N495" s="16" t="s">
        <v>28</v>
      </c>
      <c r="O495" s="16" t="s">
        <v>29</v>
      </c>
      <c r="P495" s="17"/>
    </row>
    <row r="496" ht="409.5" spans="1:16">
      <c r="A496" s="13">
        <v>491</v>
      </c>
      <c r="B496" s="16" t="s">
        <v>1054</v>
      </c>
      <c r="C496" s="26" t="s">
        <v>54</v>
      </c>
      <c r="D496" s="16" t="s">
        <v>93</v>
      </c>
      <c r="E496" s="16" t="s">
        <v>468</v>
      </c>
      <c r="F496" s="16" t="s">
        <v>468</v>
      </c>
      <c r="G496" s="16" t="s">
        <v>1055</v>
      </c>
      <c r="H496" s="16"/>
      <c r="I496" s="16"/>
      <c r="J496" s="16"/>
      <c r="K496" s="16"/>
      <c r="L496" s="16" t="s">
        <v>110</v>
      </c>
      <c r="M496" s="16" t="s">
        <v>353</v>
      </c>
      <c r="N496" s="16" t="s">
        <v>28</v>
      </c>
      <c r="O496" s="16" t="s">
        <v>29</v>
      </c>
      <c r="P496" s="17"/>
    </row>
    <row r="497" ht="409.5" spans="1:16">
      <c r="A497" s="13">
        <v>492</v>
      </c>
      <c r="B497" s="16" t="s">
        <v>1056</v>
      </c>
      <c r="C497" s="26" t="s">
        <v>54</v>
      </c>
      <c r="D497" s="16" t="s">
        <v>93</v>
      </c>
      <c r="E497" s="16" t="s">
        <v>468</v>
      </c>
      <c r="F497" s="16" t="s">
        <v>913</v>
      </c>
      <c r="G497" s="16" t="s">
        <v>1057</v>
      </c>
      <c r="H497" s="16"/>
      <c r="I497" s="16"/>
      <c r="J497" s="16"/>
      <c r="K497" s="16"/>
      <c r="L497" s="16" t="s">
        <v>286</v>
      </c>
      <c r="M497" s="16" t="s">
        <v>353</v>
      </c>
      <c r="N497" s="16" t="s">
        <v>28</v>
      </c>
      <c r="O497" s="16" t="s">
        <v>29</v>
      </c>
      <c r="P497" s="17"/>
    </row>
    <row r="498" ht="409.5" spans="1:16">
      <c r="A498" s="13">
        <v>493</v>
      </c>
      <c r="B498" s="16" t="s">
        <v>1058</v>
      </c>
      <c r="C498" s="26" t="s">
        <v>54</v>
      </c>
      <c r="D498" s="16" t="s">
        <v>93</v>
      </c>
      <c r="E498" s="16" t="s">
        <v>468</v>
      </c>
      <c r="F498" s="16" t="s">
        <v>1059</v>
      </c>
      <c r="G498" s="16" t="s">
        <v>1057</v>
      </c>
      <c r="H498" s="16"/>
      <c r="I498" s="16"/>
      <c r="J498" s="16"/>
      <c r="K498" s="16"/>
      <c r="L498" s="16" t="s">
        <v>917</v>
      </c>
      <c r="M498" s="16" t="s">
        <v>353</v>
      </c>
      <c r="N498" s="16" t="s">
        <v>28</v>
      </c>
      <c r="O498" s="16" t="s">
        <v>29</v>
      </c>
      <c r="P498" s="17"/>
    </row>
    <row r="499" ht="276" spans="1:16">
      <c r="A499" s="13">
        <v>494</v>
      </c>
      <c r="B499" s="16" t="s">
        <v>1060</v>
      </c>
      <c r="C499" s="26" t="s">
        <v>54</v>
      </c>
      <c r="D499" s="16" t="s">
        <v>93</v>
      </c>
      <c r="E499" s="16" t="s">
        <v>468</v>
      </c>
      <c r="F499" s="16" t="s">
        <v>1061</v>
      </c>
      <c r="G499" s="16" t="s">
        <v>1062</v>
      </c>
      <c r="H499" s="16"/>
      <c r="I499" s="16"/>
      <c r="J499" s="16"/>
      <c r="K499" s="16"/>
      <c r="L499" s="16" t="s">
        <v>917</v>
      </c>
      <c r="M499" s="16" t="s">
        <v>353</v>
      </c>
      <c r="N499" s="16" t="s">
        <v>28</v>
      </c>
      <c r="O499" s="16" t="s">
        <v>29</v>
      </c>
      <c r="P499" s="17"/>
    </row>
    <row r="500" ht="228" spans="1:16">
      <c r="A500" s="13">
        <v>495</v>
      </c>
      <c r="B500" s="16" t="s">
        <v>1063</v>
      </c>
      <c r="C500" s="26" t="s">
        <v>54</v>
      </c>
      <c r="D500" s="16" t="s">
        <v>93</v>
      </c>
      <c r="E500" s="16" t="s">
        <v>468</v>
      </c>
      <c r="F500" s="16" t="s">
        <v>469</v>
      </c>
      <c r="G500" s="27"/>
      <c r="H500" s="16" t="s">
        <v>1064</v>
      </c>
      <c r="I500" s="16"/>
      <c r="J500" s="16"/>
      <c r="K500" s="16"/>
      <c r="L500" s="16" t="s">
        <v>110</v>
      </c>
      <c r="M500" s="16" t="s">
        <v>353</v>
      </c>
      <c r="N500" s="16" t="s">
        <v>28</v>
      </c>
      <c r="O500" s="16" t="s">
        <v>29</v>
      </c>
      <c r="P500" s="17"/>
    </row>
    <row r="501" ht="96" spans="1:16">
      <c r="A501" s="13">
        <v>496</v>
      </c>
      <c r="B501" s="16" t="s">
        <v>1065</v>
      </c>
      <c r="C501" s="26" t="s">
        <v>54</v>
      </c>
      <c r="D501" s="16" t="s">
        <v>93</v>
      </c>
      <c r="E501" s="16" t="s">
        <v>468</v>
      </c>
      <c r="F501" s="16" t="s">
        <v>469</v>
      </c>
      <c r="G501" s="27"/>
      <c r="H501" s="16" t="s">
        <v>1066</v>
      </c>
      <c r="I501" s="16"/>
      <c r="J501" s="16"/>
      <c r="K501" s="16"/>
      <c r="L501" s="16" t="s">
        <v>110</v>
      </c>
      <c r="M501" s="16" t="s">
        <v>353</v>
      </c>
      <c r="N501" s="16" t="s">
        <v>28</v>
      </c>
      <c r="O501" s="16" t="s">
        <v>29</v>
      </c>
      <c r="P501" s="17"/>
    </row>
    <row r="502" ht="84" spans="1:16">
      <c r="A502" s="13">
        <v>497</v>
      </c>
      <c r="B502" s="16" t="s">
        <v>1067</v>
      </c>
      <c r="C502" s="26" t="s">
        <v>54</v>
      </c>
      <c r="D502" s="16" t="s">
        <v>93</v>
      </c>
      <c r="E502" s="16" t="s">
        <v>468</v>
      </c>
      <c r="F502" s="16" t="s">
        <v>469</v>
      </c>
      <c r="G502" s="27"/>
      <c r="H502" s="16" t="s">
        <v>1068</v>
      </c>
      <c r="I502" s="16"/>
      <c r="J502" s="16"/>
      <c r="K502" s="16"/>
      <c r="L502" s="16" t="s">
        <v>110</v>
      </c>
      <c r="M502" s="16" t="s">
        <v>353</v>
      </c>
      <c r="N502" s="16" t="s">
        <v>28</v>
      </c>
      <c r="O502" s="16" t="s">
        <v>29</v>
      </c>
      <c r="P502" s="17"/>
    </row>
    <row r="503" ht="409.5" spans="1:16">
      <c r="A503" s="13">
        <v>498</v>
      </c>
      <c r="B503" s="16" t="s">
        <v>1069</v>
      </c>
      <c r="C503" s="26" t="s">
        <v>54</v>
      </c>
      <c r="D503" s="16" t="s">
        <v>93</v>
      </c>
      <c r="E503" s="16" t="s">
        <v>468</v>
      </c>
      <c r="F503" s="16" t="s">
        <v>469</v>
      </c>
      <c r="G503" s="16" t="s">
        <v>1070</v>
      </c>
      <c r="H503" s="16"/>
      <c r="I503" s="16"/>
      <c r="J503" s="16" t="s">
        <v>1071</v>
      </c>
      <c r="K503" s="16"/>
      <c r="L503" s="16" t="s">
        <v>110</v>
      </c>
      <c r="M503" s="16" t="s">
        <v>353</v>
      </c>
      <c r="N503" s="16" t="s">
        <v>28</v>
      </c>
      <c r="O503" s="16" t="s">
        <v>29</v>
      </c>
      <c r="P503" s="17"/>
    </row>
    <row r="504" ht="276" spans="1:16">
      <c r="A504" s="13">
        <v>499</v>
      </c>
      <c r="B504" s="16" t="s">
        <v>679</v>
      </c>
      <c r="C504" s="26" t="s">
        <v>54</v>
      </c>
      <c r="D504" s="16" t="s">
        <v>93</v>
      </c>
      <c r="E504" s="16" t="s">
        <v>468</v>
      </c>
      <c r="F504" s="16" t="s">
        <v>469</v>
      </c>
      <c r="G504" s="16" t="s">
        <v>680</v>
      </c>
      <c r="H504" s="16" t="s">
        <v>681</v>
      </c>
      <c r="I504" s="16" t="s">
        <v>682</v>
      </c>
      <c r="J504" s="16"/>
      <c r="K504" s="16" t="s">
        <v>30</v>
      </c>
      <c r="L504" s="16" t="s">
        <v>110</v>
      </c>
      <c r="M504" s="16" t="s">
        <v>353</v>
      </c>
      <c r="N504" s="16" t="s">
        <v>28</v>
      </c>
      <c r="O504" s="16" t="s">
        <v>29</v>
      </c>
      <c r="P504" s="17"/>
    </row>
    <row r="505" ht="312" spans="1:16">
      <c r="A505" s="13">
        <v>500</v>
      </c>
      <c r="B505" s="16" t="s">
        <v>683</v>
      </c>
      <c r="C505" s="26" t="s">
        <v>54</v>
      </c>
      <c r="D505" s="16" t="s">
        <v>93</v>
      </c>
      <c r="E505" s="16" t="s">
        <v>468</v>
      </c>
      <c r="F505" s="16" t="s">
        <v>469</v>
      </c>
      <c r="G505" s="16" t="s">
        <v>684</v>
      </c>
      <c r="H505" s="16"/>
      <c r="I505" s="16" t="s">
        <v>685</v>
      </c>
      <c r="J505" s="16"/>
      <c r="K505" s="16"/>
      <c r="L505" s="16" t="s">
        <v>110</v>
      </c>
      <c r="M505" s="16" t="s">
        <v>353</v>
      </c>
      <c r="N505" s="16" t="s">
        <v>28</v>
      </c>
      <c r="O505" s="16" t="s">
        <v>29</v>
      </c>
      <c r="P505" s="17"/>
    </row>
    <row r="506" ht="216" spans="1:16">
      <c r="A506" s="13">
        <v>501</v>
      </c>
      <c r="B506" s="16" t="s">
        <v>686</v>
      </c>
      <c r="C506" s="26" t="s">
        <v>54</v>
      </c>
      <c r="D506" s="16" t="s">
        <v>93</v>
      </c>
      <c r="E506" s="16" t="s">
        <v>468</v>
      </c>
      <c r="F506" s="16" t="s">
        <v>469</v>
      </c>
      <c r="G506" s="27"/>
      <c r="H506" s="16" t="s">
        <v>687</v>
      </c>
      <c r="I506" s="16"/>
      <c r="J506" s="16"/>
      <c r="K506" s="16"/>
      <c r="L506" s="16" t="s">
        <v>110</v>
      </c>
      <c r="M506" s="16" t="s">
        <v>353</v>
      </c>
      <c r="N506" s="16" t="s">
        <v>28</v>
      </c>
      <c r="O506" s="16" t="s">
        <v>29</v>
      </c>
      <c r="P506" s="17"/>
    </row>
    <row r="507" ht="168" spans="1:16">
      <c r="A507" s="13">
        <v>502</v>
      </c>
      <c r="B507" s="16" t="s">
        <v>688</v>
      </c>
      <c r="C507" s="26" t="s">
        <v>54</v>
      </c>
      <c r="D507" s="16" t="s">
        <v>93</v>
      </c>
      <c r="E507" s="16" t="s">
        <v>468</v>
      </c>
      <c r="F507" s="16" t="s">
        <v>469</v>
      </c>
      <c r="G507" s="27"/>
      <c r="H507" s="16" t="s">
        <v>689</v>
      </c>
      <c r="I507" s="16"/>
      <c r="J507" s="16"/>
      <c r="K507" s="16"/>
      <c r="L507" s="16" t="s">
        <v>110</v>
      </c>
      <c r="M507" s="16" t="s">
        <v>353</v>
      </c>
      <c r="N507" s="16" t="s">
        <v>28</v>
      </c>
      <c r="O507" s="16" t="s">
        <v>29</v>
      </c>
      <c r="P507" s="17"/>
    </row>
    <row r="508" ht="409.5" spans="1:16">
      <c r="A508" s="13">
        <v>503</v>
      </c>
      <c r="B508" s="16" t="s">
        <v>1072</v>
      </c>
      <c r="C508" s="26" t="s">
        <v>54</v>
      </c>
      <c r="D508" s="16" t="s">
        <v>93</v>
      </c>
      <c r="E508" s="16" t="s">
        <v>1073</v>
      </c>
      <c r="F508" s="16" t="s">
        <v>913</v>
      </c>
      <c r="G508" s="16" t="s">
        <v>1074</v>
      </c>
      <c r="H508" s="16" t="s">
        <v>1075</v>
      </c>
      <c r="I508" s="16"/>
      <c r="J508" s="16" t="s">
        <v>1076</v>
      </c>
      <c r="K508" s="16"/>
      <c r="L508" s="16" t="s">
        <v>286</v>
      </c>
      <c r="M508" s="16" t="s">
        <v>353</v>
      </c>
      <c r="N508" s="16" t="s">
        <v>28</v>
      </c>
      <c r="O508" s="16" t="s">
        <v>29</v>
      </c>
      <c r="P508" s="17"/>
    </row>
    <row r="509" ht="409.5" spans="1:16">
      <c r="A509" s="13">
        <v>504</v>
      </c>
      <c r="B509" s="16" t="s">
        <v>1077</v>
      </c>
      <c r="C509" s="26" t="s">
        <v>54</v>
      </c>
      <c r="D509" s="16" t="s">
        <v>93</v>
      </c>
      <c r="E509" s="16" t="s">
        <v>468</v>
      </c>
      <c r="F509" s="16" t="s">
        <v>1029</v>
      </c>
      <c r="G509" s="16" t="s">
        <v>1078</v>
      </c>
      <c r="H509" s="16"/>
      <c r="I509" s="16"/>
      <c r="J509" s="16"/>
      <c r="K509" s="27"/>
      <c r="L509" s="16" t="s">
        <v>222</v>
      </c>
      <c r="M509" s="16" t="s">
        <v>353</v>
      </c>
      <c r="N509" s="16" t="s">
        <v>28</v>
      </c>
      <c r="O509" s="16" t="s">
        <v>29</v>
      </c>
      <c r="P509" s="17"/>
    </row>
    <row r="510" ht="240" spans="1:16">
      <c r="A510" s="13">
        <v>505</v>
      </c>
      <c r="B510" s="16" t="s">
        <v>1079</v>
      </c>
      <c r="C510" s="26" t="s">
        <v>54</v>
      </c>
      <c r="D510" s="16" t="s">
        <v>93</v>
      </c>
      <c r="E510" s="16" t="s">
        <v>468</v>
      </c>
      <c r="F510" s="16" t="s">
        <v>1029</v>
      </c>
      <c r="G510" s="16"/>
      <c r="H510" s="16"/>
      <c r="I510" s="16" t="s">
        <v>1080</v>
      </c>
      <c r="J510" s="16" t="s">
        <v>1081</v>
      </c>
      <c r="K510" s="27"/>
      <c r="L510" s="16" t="s">
        <v>222</v>
      </c>
      <c r="M510" s="16" t="s">
        <v>353</v>
      </c>
      <c r="N510" s="16" t="s">
        <v>28</v>
      </c>
      <c r="O510" s="16" t="s">
        <v>29</v>
      </c>
      <c r="P510" s="17"/>
    </row>
    <row r="511" ht="409.5" spans="1:16">
      <c r="A511" s="13">
        <v>506</v>
      </c>
      <c r="B511" s="16" t="s">
        <v>1082</v>
      </c>
      <c r="C511" s="26" t="s">
        <v>54</v>
      </c>
      <c r="D511" s="16" t="s">
        <v>93</v>
      </c>
      <c r="E511" s="16" t="s">
        <v>468</v>
      </c>
      <c r="F511" s="16" t="s">
        <v>1029</v>
      </c>
      <c r="G511" s="16" t="s">
        <v>1083</v>
      </c>
      <c r="H511" s="16" t="s">
        <v>1084</v>
      </c>
      <c r="I511" s="16" t="s">
        <v>1085</v>
      </c>
      <c r="J511" s="16" t="s">
        <v>1086</v>
      </c>
      <c r="K511" s="27"/>
      <c r="L511" s="16" t="s">
        <v>222</v>
      </c>
      <c r="M511" s="16" t="s">
        <v>353</v>
      </c>
      <c r="N511" s="16" t="s">
        <v>28</v>
      </c>
      <c r="O511" s="16" t="s">
        <v>29</v>
      </c>
      <c r="P511" s="17"/>
    </row>
    <row r="512" ht="276" spans="1:16">
      <c r="A512" s="13">
        <v>507</v>
      </c>
      <c r="B512" s="16" t="s">
        <v>1087</v>
      </c>
      <c r="C512" s="26" t="s">
        <v>54</v>
      </c>
      <c r="D512" s="16" t="s">
        <v>93</v>
      </c>
      <c r="E512" s="16" t="s">
        <v>468</v>
      </c>
      <c r="F512" s="16" t="s">
        <v>1029</v>
      </c>
      <c r="G512" s="16" t="s">
        <v>1083</v>
      </c>
      <c r="H512" s="16"/>
      <c r="I512" s="16" t="s">
        <v>1080</v>
      </c>
      <c r="J512" s="16" t="s">
        <v>1088</v>
      </c>
      <c r="K512" s="27"/>
      <c r="L512" s="16" t="s">
        <v>222</v>
      </c>
      <c r="M512" s="16" t="s">
        <v>353</v>
      </c>
      <c r="N512" s="16" t="s">
        <v>28</v>
      </c>
      <c r="O512" s="16" t="s">
        <v>29</v>
      </c>
      <c r="P512" s="17"/>
    </row>
    <row r="513" ht="409.5" spans="1:16">
      <c r="A513" s="13">
        <v>508</v>
      </c>
      <c r="B513" s="16" t="s">
        <v>1089</v>
      </c>
      <c r="C513" s="26" t="s">
        <v>54</v>
      </c>
      <c r="D513" s="16" t="s">
        <v>93</v>
      </c>
      <c r="E513" s="16" t="s">
        <v>468</v>
      </c>
      <c r="F513" s="16" t="s">
        <v>1029</v>
      </c>
      <c r="G513" s="16" t="s">
        <v>1090</v>
      </c>
      <c r="H513" s="16"/>
      <c r="I513" s="16"/>
      <c r="J513" s="16"/>
      <c r="K513" s="27"/>
      <c r="L513" s="16" t="s">
        <v>222</v>
      </c>
      <c r="M513" s="16" t="s">
        <v>353</v>
      </c>
      <c r="N513" s="16" t="s">
        <v>28</v>
      </c>
      <c r="O513" s="16" t="s">
        <v>29</v>
      </c>
      <c r="P513" s="17"/>
    </row>
    <row r="514" ht="409.5" spans="1:16">
      <c r="A514" s="13">
        <v>509</v>
      </c>
      <c r="B514" s="16" t="s">
        <v>1091</v>
      </c>
      <c r="C514" s="26" t="s">
        <v>54</v>
      </c>
      <c r="D514" s="16" t="s">
        <v>93</v>
      </c>
      <c r="E514" s="16" t="s">
        <v>468</v>
      </c>
      <c r="F514" s="16" t="s">
        <v>1029</v>
      </c>
      <c r="G514" s="16" t="s">
        <v>1090</v>
      </c>
      <c r="H514" s="16"/>
      <c r="I514" s="16"/>
      <c r="J514" s="16"/>
      <c r="K514" s="27"/>
      <c r="L514" s="16" t="s">
        <v>222</v>
      </c>
      <c r="M514" s="16" t="s">
        <v>353</v>
      </c>
      <c r="N514" s="16" t="s">
        <v>28</v>
      </c>
      <c r="O514" s="16" t="s">
        <v>29</v>
      </c>
      <c r="P514" s="17"/>
    </row>
    <row r="515" ht="409.5" spans="1:16">
      <c r="A515" s="13">
        <v>510</v>
      </c>
      <c r="B515" s="16" t="s">
        <v>1092</v>
      </c>
      <c r="C515" s="26" t="s">
        <v>54</v>
      </c>
      <c r="D515" s="16" t="s">
        <v>93</v>
      </c>
      <c r="E515" s="16" t="s">
        <v>468</v>
      </c>
      <c r="F515" s="16" t="s">
        <v>1029</v>
      </c>
      <c r="G515" s="16" t="s">
        <v>1083</v>
      </c>
      <c r="H515" s="16" t="s">
        <v>1093</v>
      </c>
      <c r="I515" s="16" t="s">
        <v>1080</v>
      </c>
      <c r="J515" s="16" t="s">
        <v>1094</v>
      </c>
      <c r="K515" s="27"/>
      <c r="L515" s="16" t="s">
        <v>222</v>
      </c>
      <c r="M515" s="16" t="s">
        <v>353</v>
      </c>
      <c r="N515" s="16" t="s">
        <v>28</v>
      </c>
      <c r="O515" s="16" t="s">
        <v>29</v>
      </c>
      <c r="P515" s="17"/>
    </row>
    <row r="516" ht="276" spans="1:16">
      <c r="A516" s="13">
        <v>511</v>
      </c>
      <c r="B516" s="16" t="s">
        <v>1095</v>
      </c>
      <c r="C516" s="26" t="s">
        <v>54</v>
      </c>
      <c r="D516" s="16" t="s">
        <v>93</v>
      </c>
      <c r="E516" s="16" t="s">
        <v>468</v>
      </c>
      <c r="F516" s="16" t="s">
        <v>1029</v>
      </c>
      <c r="G516" s="16" t="s">
        <v>1083</v>
      </c>
      <c r="H516" s="16"/>
      <c r="I516" s="16" t="s">
        <v>1080</v>
      </c>
      <c r="J516" s="16" t="s">
        <v>1080</v>
      </c>
      <c r="K516" s="27"/>
      <c r="L516" s="16" t="s">
        <v>222</v>
      </c>
      <c r="M516" s="16" t="s">
        <v>353</v>
      </c>
      <c r="N516" s="16" t="s">
        <v>28</v>
      </c>
      <c r="O516" s="16" t="s">
        <v>29</v>
      </c>
      <c r="P516" s="17"/>
    </row>
    <row r="517" ht="409.5" spans="1:16">
      <c r="A517" s="13">
        <v>512</v>
      </c>
      <c r="B517" s="16" t="s">
        <v>1096</v>
      </c>
      <c r="C517" s="26" t="s">
        <v>54</v>
      </c>
      <c r="D517" s="16" t="s">
        <v>93</v>
      </c>
      <c r="E517" s="16" t="s">
        <v>468</v>
      </c>
      <c r="F517" s="16" t="s">
        <v>1029</v>
      </c>
      <c r="G517" s="16" t="s">
        <v>1090</v>
      </c>
      <c r="H517" s="16"/>
      <c r="I517" s="16" t="s">
        <v>1080</v>
      </c>
      <c r="J517" s="16"/>
      <c r="K517" s="27"/>
      <c r="L517" s="16" t="s">
        <v>222</v>
      </c>
      <c r="M517" s="16" t="s">
        <v>353</v>
      </c>
      <c r="N517" s="16" t="s">
        <v>28</v>
      </c>
      <c r="O517" s="16" t="s">
        <v>29</v>
      </c>
      <c r="P517" s="17"/>
    </row>
    <row r="518" ht="276" spans="1:16">
      <c r="A518" s="13">
        <v>513</v>
      </c>
      <c r="B518" s="16" t="s">
        <v>1097</v>
      </c>
      <c r="C518" s="26" t="s">
        <v>54</v>
      </c>
      <c r="D518" s="16" t="s">
        <v>93</v>
      </c>
      <c r="E518" s="16" t="s">
        <v>468</v>
      </c>
      <c r="F518" s="16" t="s">
        <v>1029</v>
      </c>
      <c r="G518" s="16" t="s">
        <v>1083</v>
      </c>
      <c r="H518" s="16"/>
      <c r="I518" s="16" t="s">
        <v>1080</v>
      </c>
      <c r="J518" s="16"/>
      <c r="K518" s="27"/>
      <c r="L518" s="16" t="s">
        <v>222</v>
      </c>
      <c r="M518" s="16" t="s">
        <v>353</v>
      </c>
      <c r="N518" s="16" t="s">
        <v>28</v>
      </c>
      <c r="O518" s="16" t="s">
        <v>29</v>
      </c>
      <c r="P518" s="17"/>
    </row>
    <row r="519" ht="288" spans="1:16">
      <c r="A519" s="13">
        <v>514</v>
      </c>
      <c r="B519" s="16" t="s">
        <v>1098</v>
      </c>
      <c r="C519" s="26" t="s">
        <v>54</v>
      </c>
      <c r="D519" s="16" t="s">
        <v>93</v>
      </c>
      <c r="E519" s="16" t="s">
        <v>468</v>
      </c>
      <c r="F519" s="16" t="s">
        <v>1029</v>
      </c>
      <c r="G519" s="16" t="s">
        <v>1083</v>
      </c>
      <c r="H519" s="16"/>
      <c r="I519" s="16"/>
      <c r="J519" s="16" t="s">
        <v>1099</v>
      </c>
      <c r="K519" s="27"/>
      <c r="L519" s="16" t="s">
        <v>222</v>
      </c>
      <c r="M519" s="16" t="s">
        <v>353</v>
      </c>
      <c r="N519" s="16" t="s">
        <v>28</v>
      </c>
      <c r="O519" s="16" t="s">
        <v>29</v>
      </c>
      <c r="P519" s="17"/>
    </row>
    <row r="520" ht="396" spans="1:16">
      <c r="A520" s="13">
        <v>515</v>
      </c>
      <c r="B520" s="16" t="s">
        <v>1100</v>
      </c>
      <c r="C520" s="26" t="s">
        <v>54</v>
      </c>
      <c r="D520" s="16" t="s">
        <v>93</v>
      </c>
      <c r="E520" s="16" t="s">
        <v>468</v>
      </c>
      <c r="F520" s="16" t="s">
        <v>1029</v>
      </c>
      <c r="G520" s="16"/>
      <c r="H520" s="16" t="s">
        <v>1093</v>
      </c>
      <c r="I520" s="16"/>
      <c r="J520" s="16"/>
      <c r="K520" s="27"/>
      <c r="L520" s="16" t="s">
        <v>222</v>
      </c>
      <c r="M520" s="16" t="s">
        <v>353</v>
      </c>
      <c r="N520" s="16" t="s">
        <v>28</v>
      </c>
      <c r="O520" s="16" t="s">
        <v>29</v>
      </c>
      <c r="P520" s="17"/>
    </row>
    <row r="521" ht="240" spans="1:16">
      <c r="A521" s="13">
        <v>516</v>
      </c>
      <c r="B521" s="16" t="s">
        <v>1101</v>
      </c>
      <c r="C521" s="26" t="s">
        <v>54</v>
      </c>
      <c r="D521" s="16" t="s">
        <v>93</v>
      </c>
      <c r="E521" s="16" t="s">
        <v>468</v>
      </c>
      <c r="F521" s="16" t="s">
        <v>1029</v>
      </c>
      <c r="G521" s="16"/>
      <c r="H521" s="16"/>
      <c r="I521" s="16"/>
      <c r="J521" s="16" t="s">
        <v>1102</v>
      </c>
      <c r="K521" s="27"/>
      <c r="L521" s="16" t="s">
        <v>222</v>
      </c>
      <c r="M521" s="16" t="s">
        <v>353</v>
      </c>
      <c r="N521" s="16" t="s">
        <v>28</v>
      </c>
      <c r="O521" s="16" t="s">
        <v>29</v>
      </c>
      <c r="P521" s="17"/>
    </row>
    <row r="522" ht="409.5" spans="1:16">
      <c r="A522" s="13">
        <v>517</v>
      </c>
      <c r="B522" s="16" t="s">
        <v>1103</v>
      </c>
      <c r="C522" s="26" t="s">
        <v>54</v>
      </c>
      <c r="D522" s="16" t="s">
        <v>93</v>
      </c>
      <c r="E522" s="16" t="s">
        <v>468</v>
      </c>
      <c r="F522" s="16" t="s">
        <v>1029</v>
      </c>
      <c r="G522" s="16"/>
      <c r="H522" s="16" t="s">
        <v>1104</v>
      </c>
      <c r="I522" s="16"/>
      <c r="J522" s="16"/>
      <c r="K522" s="27"/>
      <c r="L522" s="16" t="s">
        <v>222</v>
      </c>
      <c r="M522" s="16" t="s">
        <v>353</v>
      </c>
      <c r="N522" s="16" t="s">
        <v>28</v>
      </c>
      <c r="O522" s="16" t="s">
        <v>29</v>
      </c>
      <c r="P522" s="17"/>
    </row>
    <row r="523" ht="409.5" spans="1:16">
      <c r="A523" s="13">
        <v>518</v>
      </c>
      <c r="B523" s="16" t="s">
        <v>1105</v>
      </c>
      <c r="C523" s="26" t="s">
        <v>54</v>
      </c>
      <c r="D523" s="16" t="s">
        <v>93</v>
      </c>
      <c r="E523" s="16" t="s">
        <v>468</v>
      </c>
      <c r="F523" s="16" t="s">
        <v>1029</v>
      </c>
      <c r="G523" s="16"/>
      <c r="H523" s="16" t="s">
        <v>1093</v>
      </c>
      <c r="I523" s="16"/>
      <c r="J523" s="16" t="s">
        <v>1106</v>
      </c>
      <c r="K523" s="27"/>
      <c r="L523" s="16" t="s">
        <v>222</v>
      </c>
      <c r="M523" s="16" t="s">
        <v>353</v>
      </c>
      <c r="N523" s="16" t="s">
        <v>28</v>
      </c>
      <c r="O523" s="16" t="s">
        <v>29</v>
      </c>
      <c r="P523" s="17"/>
    </row>
    <row r="524" ht="396" spans="1:16">
      <c r="A524" s="13">
        <v>519</v>
      </c>
      <c r="B524" s="16" t="s">
        <v>1107</v>
      </c>
      <c r="C524" s="26" t="s">
        <v>54</v>
      </c>
      <c r="D524" s="16" t="s">
        <v>93</v>
      </c>
      <c r="E524" s="16" t="s">
        <v>468</v>
      </c>
      <c r="F524" s="16" t="s">
        <v>1029</v>
      </c>
      <c r="G524" s="16"/>
      <c r="H524" s="16" t="s">
        <v>1093</v>
      </c>
      <c r="I524" s="16"/>
      <c r="J524" s="16" t="s">
        <v>1108</v>
      </c>
      <c r="K524" s="27"/>
      <c r="L524" s="16" t="s">
        <v>222</v>
      </c>
      <c r="M524" s="16" t="s">
        <v>353</v>
      </c>
      <c r="N524" s="16" t="s">
        <v>28</v>
      </c>
      <c r="O524" s="16" t="s">
        <v>29</v>
      </c>
      <c r="P524" s="17"/>
    </row>
    <row r="525" ht="396" spans="1:16">
      <c r="A525" s="13">
        <v>520</v>
      </c>
      <c r="B525" s="16" t="s">
        <v>1109</v>
      </c>
      <c r="C525" s="26" t="s">
        <v>54</v>
      </c>
      <c r="D525" s="16" t="s">
        <v>93</v>
      </c>
      <c r="E525" s="16" t="s">
        <v>468</v>
      </c>
      <c r="F525" s="16" t="s">
        <v>1029</v>
      </c>
      <c r="G525" s="16"/>
      <c r="H525" s="16" t="s">
        <v>1093</v>
      </c>
      <c r="I525" s="16"/>
      <c r="J525" s="16"/>
      <c r="K525" s="27"/>
      <c r="L525" s="16" t="s">
        <v>222</v>
      </c>
      <c r="M525" s="16" t="s">
        <v>353</v>
      </c>
      <c r="N525" s="16" t="s">
        <v>28</v>
      </c>
      <c r="O525" s="16" t="s">
        <v>29</v>
      </c>
      <c r="P525" s="17"/>
    </row>
    <row r="526" ht="396" spans="1:16">
      <c r="A526" s="13">
        <v>521</v>
      </c>
      <c r="B526" s="16" t="s">
        <v>1110</v>
      </c>
      <c r="C526" s="26" t="s">
        <v>54</v>
      </c>
      <c r="D526" s="16" t="s">
        <v>93</v>
      </c>
      <c r="E526" s="16" t="s">
        <v>468</v>
      </c>
      <c r="F526" s="16" t="s">
        <v>1029</v>
      </c>
      <c r="G526" s="16"/>
      <c r="H526" s="16" t="s">
        <v>1093</v>
      </c>
      <c r="I526" s="16"/>
      <c r="J526" s="16" t="s">
        <v>1111</v>
      </c>
      <c r="K526" s="27"/>
      <c r="L526" s="16" t="s">
        <v>222</v>
      </c>
      <c r="M526" s="16" t="s">
        <v>353</v>
      </c>
      <c r="N526" s="16" t="s">
        <v>28</v>
      </c>
      <c r="O526" s="16" t="s">
        <v>29</v>
      </c>
      <c r="P526" s="17"/>
    </row>
    <row r="527" ht="409.5" spans="1:16">
      <c r="A527" s="13">
        <v>522</v>
      </c>
      <c r="B527" s="16" t="s">
        <v>1112</v>
      </c>
      <c r="C527" s="26" t="s">
        <v>85</v>
      </c>
      <c r="D527" s="16" t="s">
        <v>93</v>
      </c>
      <c r="E527" s="16" t="s">
        <v>1073</v>
      </c>
      <c r="F527" s="16" t="s">
        <v>913</v>
      </c>
      <c r="G527" s="16" t="s">
        <v>1113</v>
      </c>
      <c r="H527" s="16"/>
      <c r="I527" s="16"/>
      <c r="J527" s="16"/>
      <c r="K527" s="16"/>
      <c r="L527" s="16" t="s">
        <v>917</v>
      </c>
      <c r="M527" s="16" t="s">
        <v>1114</v>
      </c>
      <c r="N527" s="16" t="s">
        <v>28</v>
      </c>
      <c r="O527" s="16" t="s">
        <v>29</v>
      </c>
      <c r="P527" s="17"/>
    </row>
    <row r="528" ht="144" spans="1:16">
      <c r="A528" s="13">
        <v>523</v>
      </c>
      <c r="B528" s="16" t="s">
        <v>1115</v>
      </c>
      <c r="C528" s="26" t="s">
        <v>85</v>
      </c>
      <c r="D528" s="16" t="s">
        <v>93</v>
      </c>
      <c r="E528" s="16" t="s">
        <v>468</v>
      </c>
      <c r="F528" s="16" t="s">
        <v>469</v>
      </c>
      <c r="G528" s="16" t="s">
        <v>1116</v>
      </c>
      <c r="H528" s="27"/>
      <c r="I528" s="16"/>
      <c r="J528" s="16"/>
      <c r="K528" s="16"/>
      <c r="L528" s="16" t="s">
        <v>110</v>
      </c>
      <c r="M528" s="16" t="s">
        <v>1117</v>
      </c>
      <c r="N528" s="16" t="s">
        <v>28</v>
      </c>
      <c r="O528" s="16" t="s">
        <v>29</v>
      </c>
      <c r="P528" s="17"/>
    </row>
    <row r="529" ht="276" spans="1:16">
      <c r="A529" s="13">
        <v>524</v>
      </c>
      <c r="B529" s="16" t="s">
        <v>1118</v>
      </c>
      <c r="C529" s="26" t="s">
        <v>85</v>
      </c>
      <c r="D529" s="16" t="s">
        <v>93</v>
      </c>
      <c r="E529" s="16" t="s">
        <v>468</v>
      </c>
      <c r="F529" s="16" t="s">
        <v>469</v>
      </c>
      <c r="G529" s="16"/>
      <c r="H529" s="16" t="s">
        <v>1119</v>
      </c>
      <c r="I529" s="16"/>
      <c r="J529" s="16"/>
      <c r="K529" s="16"/>
      <c r="L529" s="16" t="s">
        <v>110</v>
      </c>
      <c r="M529" s="16" t="s">
        <v>1117</v>
      </c>
      <c r="N529" s="16" t="s">
        <v>28</v>
      </c>
      <c r="O529" s="16" t="s">
        <v>29</v>
      </c>
      <c r="P529" s="17"/>
    </row>
    <row r="530" ht="384" spans="1:16">
      <c r="A530" s="13">
        <v>525</v>
      </c>
      <c r="B530" s="16" t="s">
        <v>1120</v>
      </c>
      <c r="C530" s="26" t="s">
        <v>85</v>
      </c>
      <c r="D530" s="16" t="s">
        <v>93</v>
      </c>
      <c r="E530" s="16" t="s">
        <v>468</v>
      </c>
      <c r="F530" s="16" t="s">
        <v>469</v>
      </c>
      <c r="G530" s="16"/>
      <c r="H530" s="16" t="s">
        <v>1121</v>
      </c>
      <c r="I530" s="16"/>
      <c r="J530" s="16"/>
      <c r="K530" s="16"/>
      <c r="L530" s="16" t="s">
        <v>110</v>
      </c>
      <c r="M530" s="16" t="s">
        <v>1122</v>
      </c>
      <c r="N530" s="16" t="s">
        <v>28</v>
      </c>
      <c r="O530" s="16" t="s">
        <v>29</v>
      </c>
      <c r="P530" s="17"/>
    </row>
    <row r="531" ht="108" spans="1:16">
      <c r="A531" s="13">
        <v>526</v>
      </c>
      <c r="B531" s="16" t="s">
        <v>1123</v>
      </c>
      <c r="C531" s="26" t="s">
        <v>85</v>
      </c>
      <c r="D531" s="16" t="s">
        <v>93</v>
      </c>
      <c r="E531" s="16" t="s">
        <v>468</v>
      </c>
      <c r="F531" s="16" t="s">
        <v>469</v>
      </c>
      <c r="G531" s="16" t="s">
        <v>1124</v>
      </c>
      <c r="H531" s="16"/>
      <c r="I531" s="16"/>
      <c r="J531" s="16"/>
      <c r="K531" s="16"/>
      <c r="L531" s="16" t="s">
        <v>110</v>
      </c>
      <c r="M531" s="16" t="s">
        <v>1117</v>
      </c>
      <c r="N531" s="16" t="s">
        <v>28</v>
      </c>
      <c r="O531" s="16" t="s">
        <v>29</v>
      </c>
      <c r="P531" s="17"/>
    </row>
    <row r="532" ht="84" spans="1:16">
      <c r="A532" s="13">
        <v>527</v>
      </c>
      <c r="B532" s="16" t="s">
        <v>1125</v>
      </c>
      <c r="C532" s="26" t="s">
        <v>85</v>
      </c>
      <c r="D532" s="16" t="s">
        <v>93</v>
      </c>
      <c r="E532" s="16" t="s">
        <v>468</v>
      </c>
      <c r="F532" s="16" t="s">
        <v>469</v>
      </c>
      <c r="G532" s="16"/>
      <c r="H532" s="16" t="s">
        <v>1126</v>
      </c>
      <c r="I532" s="16"/>
      <c r="J532" s="16"/>
      <c r="K532" s="16"/>
      <c r="L532" s="16" t="s">
        <v>110</v>
      </c>
      <c r="M532" s="16" t="s">
        <v>1117</v>
      </c>
      <c r="N532" s="16" t="s">
        <v>28</v>
      </c>
      <c r="O532" s="16" t="s">
        <v>29</v>
      </c>
      <c r="P532" s="17"/>
    </row>
    <row r="533" ht="84" spans="1:16">
      <c r="A533" s="13">
        <v>528</v>
      </c>
      <c r="B533" s="16" t="s">
        <v>1127</v>
      </c>
      <c r="C533" s="26" t="s">
        <v>85</v>
      </c>
      <c r="D533" s="16" t="s">
        <v>93</v>
      </c>
      <c r="E533" s="16" t="s">
        <v>468</v>
      </c>
      <c r="F533" s="16" t="s">
        <v>469</v>
      </c>
      <c r="G533" s="16"/>
      <c r="H533" s="16" t="s">
        <v>1128</v>
      </c>
      <c r="I533" s="16"/>
      <c r="J533" s="16"/>
      <c r="K533" s="16"/>
      <c r="L533" s="16" t="s">
        <v>110</v>
      </c>
      <c r="M533" s="16" t="s">
        <v>1117</v>
      </c>
      <c r="N533" s="16" t="s">
        <v>28</v>
      </c>
      <c r="O533" s="16" t="s">
        <v>29</v>
      </c>
      <c r="P533" s="17"/>
    </row>
    <row r="534" ht="228" spans="1:16">
      <c r="A534" s="13">
        <v>529</v>
      </c>
      <c r="B534" s="16" t="s">
        <v>1129</v>
      </c>
      <c r="C534" s="26" t="s">
        <v>85</v>
      </c>
      <c r="D534" s="16" t="s">
        <v>93</v>
      </c>
      <c r="E534" s="16" t="s">
        <v>468</v>
      </c>
      <c r="F534" s="16" t="s">
        <v>469</v>
      </c>
      <c r="G534" s="16" t="s">
        <v>1130</v>
      </c>
      <c r="H534" s="16"/>
      <c r="I534" s="16"/>
      <c r="J534" s="16"/>
      <c r="K534" s="16"/>
      <c r="L534" s="16" t="s">
        <v>110</v>
      </c>
      <c r="M534" s="16" t="s">
        <v>1117</v>
      </c>
      <c r="N534" s="16" t="s">
        <v>353</v>
      </c>
      <c r="O534" s="16" t="s">
        <v>29</v>
      </c>
      <c r="P534" s="17"/>
    </row>
    <row r="535" ht="409.5" spans="1:16">
      <c r="A535" s="13">
        <v>530</v>
      </c>
      <c r="B535" s="16" t="s">
        <v>1131</v>
      </c>
      <c r="C535" s="26" t="s">
        <v>85</v>
      </c>
      <c r="D535" s="16" t="s">
        <v>93</v>
      </c>
      <c r="E535" s="16" t="s">
        <v>468</v>
      </c>
      <c r="F535" s="16" t="s">
        <v>469</v>
      </c>
      <c r="G535" s="16" t="s">
        <v>1132</v>
      </c>
      <c r="H535" s="16"/>
      <c r="I535" s="16"/>
      <c r="J535" s="16"/>
      <c r="K535" s="16"/>
      <c r="L535" s="16" t="s">
        <v>110</v>
      </c>
      <c r="M535" s="16" t="s">
        <v>1117</v>
      </c>
      <c r="N535" s="16" t="s">
        <v>28</v>
      </c>
      <c r="O535" s="16" t="s">
        <v>29</v>
      </c>
      <c r="P535" s="17"/>
    </row>
    <row r="536" ht="409.5" spans="1:16">
      <c r="A536" s="13">
        <v>531</v>
      </c>
      <c r="B536" s="16" t="s">
        <v>1133</v>
      </c>
      <c r="C536" s="26" t="s">
        <v>85</v>
      </c>
      <c r="D536" s="16" t="s">
        <v>93</v>
      </c>
      <c r="E536" s="16" t="s">
        <v>877</v>
      </c>
      <c r="F536" s="16"/>
      <c r="G536" s="16" t="s">
        <v>1134</v>
      </c>
      <c r="H536" s="16" t="s">
        <v>1135</v>
      </c>
      <c r="I536" s="16"/>
      <c r="J536" s="16"/>
      <c r="K536" s="16"/>
      <c r="L536" s="16" t="s">
        <v>1047</v>
      </c>
      <c r="M536" s="16" t="s">
        <v>1136</v>
      </c>
      <c r="N536" s="16" t="s">
        <v>28</v>
      </c>
      <c r="O536" s="16" t="s">
        <v>29</v>
      </c>
      <c r="P536" s="17"/>
    </row>
    <row r="537" ht="409.5" spans="1:16">
      <c r="A537" s="13">
        <v>532</v>
      </c>
      <c r="B537" s="16" t="s">
        <v>1137</v>
      </c>
      <c r="C537" s="26" t="s">
        <v>85</v>
      </c>
      <c r="D537" s="16" t="s">
        <v>93</v>
      </c>
      <c r="E537" s="16" t="s">
        <v>877</v>
      </c>
      <c r="F537" s="16"/>
      <c r="G537" s="16" t="s">
        <v>1134</v>
      </c>
      <c r="H537" s="16"/>
      <c r="I537" s="16"/>
      <c r="J537" s="16"/>
      <c r="K537" s="16"/>
      <c r="L537" s="16" t="s">
        <v>1138</v>
      </c>
      <c r="M537" s="16" t="s">
        <v>1136</v>
      </c>
      <c r="N537" s="16" t="s">
        <v>28</v>
      </c>
      <c r="O537" s="16" t="s">
        <v>29</v>
      </c>
      <c r="P537" s="17"/>
    </row>
    <row r="538" ht="396" spans="1:16">
      <c r="A538" s="13">
        <v>533</v>
      </c>
      <c r="B538" s="16" t="s">
        <v>1139</v>
      </c>
      <c r="C538" s="26" t="s">
        <v>85</v>
      </c>
      <c r="D538" s="16" t="s">
        <v>93</v>
      </c>
      <c r="E538" s="16" t="s">
        <v>877</v>
      </c>
      <c r="F538" s="16"/>
      <c r="G538" s="16" t="s">
        <v>1140</v>
      </c>
      <c r="H538" s="16" t="s">
        <v>1141</v>
      </c>
      <c r="I538" s="16"/>
      <c r="J538" s="16"/>
      <c r="K538" s="16"/>
      <c r="L538" s="16" t="s">
        <v>1138</v>
      </c>
      <c r="M538" s="16" t="s">
        <v>1117</v>
      </c>
      <c r="N538" s="16" t="s">
        <v>28</v>
      </c>
      <c r="O538" s="16" t="s">
        <v>29</v>
      </c>
      <c r="P538" s="17"/>
    </row>
    <row r="539" ht="409.5" spans="1:16">
      <c r="A539" s="13">
        <v>534</v>
      </c>
      <c r="B539" s="16" t="s">
        <v>1142</v>
      </c>
      <c r="C539" s="26" t="s">
        <v>85</v>
      </c>
      <c r="D539" s="16" t="s">
        <v>93</v>
      </c>
      <c r="E539" s="16" t="s">
        <v>877</v>
      </c>
      <c r="F539" s="16"/>
      <c r="G539" s="16"/>
      <c r="H539" s="16" t="s">
        <v>1143</v>
      </c>
      <c r="I539" s="16"/>
      <c r="J539" s="16"/>
      <c r="K539" s="16"/>
      <c r="L539" s="16" t="s">
        <v>1047</v>
      </c>
      <c r="M539" s="16" t="s">
        <v>1117</v>
      </c>
      <c r="N539" s="16" t="s">
        <v>28</v>
      </c>
      <c r="O539" s="16" t="s">
        <v>29</v>
      </c>
      <c r="P539" s="17"/>
    </row>
    <row r="540" ht="300" spans="1:16">
      <c r="A540" s="13">
        <v>535</v>
      </c>
      <c r="B540" s="16" t="s">
        <v>1144</v>
      </c>
      <c r="C540" s="26" t="s">
        <v>1145</v>
      </c>
      <c r="D540" s="16" t="s">
        <v>93</v>
      </c>
      <c r="E540" s="16" t="s">
        <v>468</v>
      </c>
      <c r="F540" s="16" t="s">
        <v>1029</v>
      </c>
      <c r="G540" s="16"/>
      <c r="H540" s="16" t="s">
        <v>1146</v>
      </c>
      <c r="I540" s="16"/>
      <c r="J540" s="16"/>
      <c r="K540" s="27"/>
      <c r="L540" s="16" t="s">
        <v>1147</v>
      </c>
      <c r="M540" s="16">
        <v>3</v>
      </c>
      <c r="N540" s="16" t="s">
        <v>28</v>
      </c>
      <c r="O540" s="16" t="s">
        <v>100</v>
      </c>
      <c r="P540" s="17"/>
    </row>
    <row r="541" ht="156" spans="1:16">
      <c r="A541" s="13">
        <v>536</v>
      </c>
      <c r="B541" s="16" t="s">
        <v>1148</v>
      </c>
      <c r="C541" s="26" t="s">
        <v>141</v>
      </c>
      <c r="D541" s="16" t="s">
        <v>93</v>
      </c>
      <c r="E541" s="16" t="s">
        <v>468</v>
      </c>
      <c r="F541" s="16" t="s">
        <v>469</v>
      </c>
      <c r="G541" s="16"/>
      <c r="H541" s="16"/>
      <c r="I541" s="16"/>
      <c r="J541" s="16" t="s">
        <v>1149</v>
      </c>
      <c r="K541" s="16"/>
      <c r="L541" s="16" t="s">
        <v>1008</v>
      </c>
      <c r="M541" s="16" t="s">
        <v>1009</v>
      </c>
      <c r="N541" s="16" t="s">
        <v>28</v>
      </c>
      <c r="O541" s="16" t="s">
        <v>29</v>
      </c>
      <c r="P541" s="17"/>
    </row>
    <row r="542" ht="84" spans="1:16">
      <c r="A542" s="13">
        <v>537</v>
      </c>
      <c r="B542" s="16" t="s">
        <v>1150</v>
      </c>
      <c r="C542" s="26" t="s">
        <v>141</v>
      </c>
      <c r="D542" s="16" t="s">
        <v>93</v>
      </c>
      <c r="E542" s="16" t="s">
        <v>468</v>
      </c>
      <c r="F542" s="16" t="s">
        <v>469</v>
      </c>
      <c r="G542" s="16"/>
      <c r="H542" s="16" t="s">
        <v>1151</v>
      </c>
      <c r="I542" s="16"/>
      <c r="J542" s="16"/>
      <c r="K542" s="16"/>
      <c r="L542" s="16" t="s">
        <v>1008</v>
      </c>
      <c r="M542" s="16" t="s">
        <v>1009</v>
      </c>
      <c r="N542" s="16" t="s">
        <v>28</v>
      </c>
      <c r="O542" s="16" t="s">
        <v>29</v>
      </c>
      <c r="P542" s="17"/>
    </row>
    <row r="543" ht="409.5" spans="1:16">
      <c r="A543" s="13">
        <v>538</v>
      </c>
      <c r="B543" s="16" t="s">
        <v>1152</v>
      </c>
      <c r="C543" s="16" t="s">
        <v>21</v>
      </c>
      <c r="D543" s="16" t="s">
        <v>93</v>
      </c>
      <c r="E543" s="16" t="s">
        <v>62</v>
      </c>
      <c r="F543" s="16" t="s">
        <v>62</v>
      </c>
      <c r="G543" s="16"/>
      <c r="H543" s="16" t="s">
        <v>1153</v>
      </c>
      <c r="I543" s="16"/>
      <c r="J543" s="16"/>
      <c r="K543" s="16"/>
      <c r="L543" s="16" t="s">
        <v>1154</v>
      </c>
      <c r="M543" s="16" t="s">
        <v>1155</v>
      </c>
      <c r="N543" s="16" t="s">
        <v>28</v>
      </c>
      <c r="O543" s="16" t="s">
        <v>100</v>
      </c>
      <c r="P543" s="17"/>
    </row>
    <row r="544" ht="324" spans="1:16">
      <c r="A544" s="13">
        <v>539</v>
      </c>
      <c r="B544" s="16" t="s">
        <v>1156</v>
      </c>
      <c r="C544" s="16" t="s">
        <v>21</v>
      </c>
      <c r="D544" s="30" t="s">
        <v>93</v>
      </c>
      <c r="E544" s="16" t="s">
        <v>62</v>
      </c>
      <c r="F544" s="16" t="s">
        <v>1157</v>
      </c>
      <c r="G544" s="16"/>
      <c r="H544" s="16" t="s">
        <v>1158</v>
      </c>
      <c r="I544" s="16"/>
      <c r="J544" s="16"/>
      <c r="K544" s="16"/>
      <c r="L544" s="30" t="s">
        <v>1154</v>
      </c>
      <c r="M544" s="16"/>
      <c r="N544" s="16" t="s">
        <v>28</v>
      </c>
      <c r="O544" s="30" t="s">
        <v>100</v>
      </c>
      <c r="P544" s="17"/>
    </row>
    <row r="545" ht="409.5" spans="1:16">
      <c r="A545" s="13">
        <v>540</v>
      </c>
      <c r="B545" s="16" t="s">
        <v>1159</v>
      </c>
      <c r="C545" s="16" t="s">
        <v>21</v>
      </c>
      <c r="D545" s="30" t="s">
        <v>93</v>
      </c>
      <c r="E545" s="16" t="s">
        <v>62</v>
      </c>
      <c r="F545" s="16" t="s">
        <v>1157</v>
      </c>
      <c r="G545" s="16" t="s">
        <v>1160</v>
      </c>
      <c r="H545" s="16" t="s">
        <v>1161</v>
      </c>
      <c r="I545" s="16"/>
      <c r="J545" s="16"/>
      <c r="K545" s="16"/>
      <c r="L545" s="30" t="s">
        <v>1154</v>
      </c>
      <c r="M545" s="16"/>
      <c r="N545" s="16" t="s">
        <v>28</v>
      </c>
      <c r="O545" s="30" t="s">
        <v>100</v>
      </c>
      <c r="P545" s="17"/>
    </row>
    <row r="546" ht="409.5" spans="1:16">
      <c r="A546" s="13">
        <v>541</v>
      </c>
      <c r="B546" s="16" t="s">
        <v>1162</v>
      </c>
      <c r="C546" s="16" t="s">
        <v>21</v>
      </c>
      <c r="D546" s="30" t="s">
        <v>93</v>
      </c>
      <c r="E546" s="16" t="s">
        <v>62</v>
      </c>
      <c r="F546" s="16" t="s">
        <v>1157</v>
      </c>
      <c r="G546" s="16" t="s">
        <v>1163</v>
      </c>
      <c r="H546" s="16" t="s">
        <v>1164</v>
      </c>
      <c r="I546" s="16"/>
      <c r="J546" s="16"/>
      <c r="K546" s="16"/>
      <c r="L546" s="30" t="s">
        <v>1154</v>
      </c>
      <c r="M546" s="16"/>
      <c r="N546" s="16" t="s">
        <v>28</v>
      </c>
      <c r="O546" s="30" t="s">
        <v>100</v>
      </c>
      <c r="P546" s="17"/>
    </row>
    <row r="547" ht="409.5" spans="1:16">
      <c r="A547" s="13">
        <v>542</v>
      </c>
      <c r="B547" s="16" t="s">
        <v>1165</v>
      </c>
      <c r="C547" s="16" t="s">
        <v>21</v>
      </c>
      <c r="D547" s="30" t="s">
        <v>93</v>
      </c>
      <c r="E547" s="16" t="s">
        <v>62</v>
      </c>
      <c r="F547" s="16" t="s">
        <v>1157</v>
      </c>
      <c r="G547" s="16"/>
      <c r="H547" s="16" t="s">
        <v>1166</v>
      </c>
      <c r="I547" s="16"/>
      <c r="J547" s="16"/>
      <c r="K547" s="16"/>
      <c r="L547" s="30" t="s">
        <v>1154</v>
      </c>
      <c r="M547" s="16"/>
      <c r="N547" s="16" t="s">
        <v>28</v>
      </c>
      <c r="O547" s="30" t="s">
        <v>100</v>
      </c>
      <c r="P547" s="17"/>
    </row>
    <row r="548" ht="372" spans="1:16">
      <c r="A548" s="13">
        <v>543</v>
      </c>
      <c r="B548" s="16" t="s">
        <v>1167</v>
      </c>
      <c r="C548" s="16" t="s">
        <v>21</v>
      </c>
      <c r="D548" s="30" t="s">
        <v>93</v>
      </c>
      <c r="E548" s="16" t="s">
        <v>62</v>
      </c>
      <c r="F548" s="16" t="s">
        <v>1157</v>
      </c>
      <c r="G548" s="16"/>
      <c r="H548" s="16" t="s">
        <v>1168</v>
      </c>
      <c r="I548" s="16"/>
      <c r="J548" s="16"/>
      <c r="K548" s="16"/>
      <c r="L548" s="30" t="s">
        <v>1154</v>
      </c>
      <c r="M548" s="16"/>
      <c r="N548" s="16" t="s">
        <v>28</v>
      </c>
      <c r="O548" s="30" t="s">
        <v>100</v>
      </c>
      <c r="P548" s="17"/>
    </row>
    <row r="549" ht="409.5" spans="1:16">
      <c r="A549" s="13">
        <v>544</v>
      </c>
      <c r="B549" s="16" t="s">
        <v>1169</v>
      </c>
      <c r="C549" s="16" t="s">
        <v>21</v>
      </c>
      <c r="D549" s="30" t="s">
        <v>93</v>
      </c>
      <c r="E549" s="16" t="s">
        <v>62</v>
      </c>
      <c r="F549" s="16" t="s">
        <v>1157</v>
      </c>
      <c r="G549" s="16"/>
      <c r="H549" s="16" t="s">
        <v>1170</v>
      </c>
      <c r="I549" s="16" t="s">
        <v>1171</v>
      </c>
      <c r="J549" s="16"/>
      <c r="K549" s="16"/>
      <c r="L549" s="30" t="s">
        <v>1154</v>
      </c>
      <c r="M549" s="16"/>
      <c r="N549" s="16" t="s">
        <v>28</v>
      </c>
      <c r="O549" s="30" t="s">
        <v>100</v>
      </c>
      <c r="P549" s="17"/>
    </row>
    <row r="550" ht="409.5" spans="1:16">
      <c r="A550" s="13">
        <v>545</v>
      </c>
      <c r="B550" s="16" t="s">
        <v>1172</v>
      </c>
      <c r="C550" s="16" t="s">
        <v>21</v>
      </c>
      <c r="D550" s="30" t="s">
        <v>93</v>
      </c>
      <c r="E550" s="16" t="s">
        <v>62</v>
      </c>
      <c r="F550" s="16" t="s">
        <v>1157</v>
      </c>
      <c r="G550" s="16"/>
      <c r="H550" s="16" t="s">
        <v>1170</v>
      </c>
      <c r="I550" s="16" t="s">
        <v>1171</v>
      </c>
      <c r="J550" s="16"/>
      <c r="K550" s="16"/>
      <c r="L550" s="30" t="s">
        <v>1154</v>
      </c>
      <c r="M550" s="16"/>
      <c r="N550" s="16" t="s">
        <v>28</v>
      </c>
      <c r="O550" s="30" t="s">
        <v>100</v>
      </c>
      <c r="P550" s="17"/>
    </row>
    <row r="551" ht="409.5" spans="1:16">
      <c r="A551" s="13">
        <v>546</v>
      </c>
      <c r="B551" s="16" t="s">
        <v>1173</v>
      </c>
      <c r="C551" s="16" t="s">
        <v>21</v>
      </c>
      <c r="D551" s="30" t="s">
        <v>93</v>
      </c>
      <c r="E551" s="16" t="s">
        <v>62</v>
      </c>
      <c r="F551" s="16" t="s">
        <v>1157</v>
      </c>
      <c r="G551" s="16"/>
      <c r="H551" s="16" t="s">
        <v>1174</v>
      </c>
      <c r="I551" s="16"/>
      <c r="J551" s="16"/>
      <c r="K551" s="16"/>
      <c r="L551" s="30" t="s">
        <v>1154</v>
      </c>
      <c r="M551" s="16"/>
      <c r="N551" s="16" t="s">
        <v>28</v>
      </c>
      <c r="O551" s="30" t="s">
        <v>100</v>
      </c>
      <c r="P551" s="17"/>
    </row>
    <row r="552" ht="312" spans="1:16">
      <c r="A552" s="13">
        <v>547</v>
      </c>
      <c r="B552" s="16" t="s">
        <v>1175</v>
      </c>
      <c r="C552" s="16" t="s">
        <v>21</v>
      </c>
      <c r="D552" s="30" t="s">
        <v>93</v>
      </c>
      <c r="E552" s="16" t="s">
        <v>62</v>
      </c>
      <c r="F552" s="16" t="s">
        <v>1157</v>
      </c>
      <c r="G552" s="16"/>
      <c r="H552" s="16" t="s">
        <v>1176</v>
      </c>
      <c r="I552" s="16"/>
      <c r="J552" s="16"/>
      <c r="K552" s="16"/>
      <c r="L552" s="30" t="s">
        <v>1154</v>
      </c>
      <c r="M552" s="16"/>
      <c r="N552" s="16" t="s">
        <v>28</v>
      </c>
      <c r="O552" s="30" t="s">
        <v>100</v>
      </c>
      <c r="P552" s="17"/>
    </row>
    <row r="553" ht="409.5" spans="1:16">
      <c r="A553" s="13">
        <v>548</v>
      </c>
      <c r="B553" s="16" t="s">
        <v>1177</v>
      </c>
      <c r="C553" s="16" t="s">
        <v>21</v>
      </c>
      <c r="D553" s="14" t="s">
        <v>93</v>
      </c>
      <c r="E553" s="16" t="s">
        <v>62</v>
      </c>
      <c r="F553" s="16" t="s">
        <v>1178</v>
      </c>
      <c r="G553" s="16" t="s">
        <v>1179</v>
      </c>
      <c r="H553" s="16" t="s">
        <v>1180</v>
      </c>
      <c r="I553" s="16" t="s">
        <v>1181</v>
      </c>
      <c r="J553" s="16"/>
      <c r="K553" s="16"/>
      <c r="L553" s="14" t="s">
        <v>1154</v>
      </c>
      <c r="M553" s="16" t="s">
        <v>147</v>
      </c>
      <c r="N553" s="16" t="s">
        <v>28</v>
      </c>
      <c r="O553" s="14" t="s">
        <v>100</v>
      </c>
      <c r="P553" s="17"/>
    </row>
    <row r="554" ht="409.5" spans="1:16">
      <c r="A554" s="13">
        <v>549</v>
      </c>
      <c r="B554" s="16" t="s">
        <v>1182</v>
      </c>
      <c r="C554" s="16" t="s">
        <v>21</v>
      </c>
      <c r="D554" s="14" t="s">
        <v>93</v>
      </c>
      <c r="E554" s="16" t="s">
        <v>62</v>
      </c>
      <c r="F554" s="16" t="s">
        <v>1178</v>
      </c>
      <c r="G554" s="16"/>
      <c r="H554" s="16" t="s">
        <v>1183</v>
      </c>
      <c r="I554" s="16" t="s">
        <v>1184</v>
      </c>
      <c r="J554" s="16"/>
      <c r="K554" s="16"/>
      <c r="L554" s="14" t="s">
        <v>1154</v>
      </c>
      <c r="M554" s="16" t="s">
        <v>147</v>
      </c>
      <c r="N554" s="16" t="s">
        <v>28</v>
      </c>
      <c r="O554" s="14" t="s">
        <v>100</v>
      </c>
      <c r="P554" s="17"/>
    </row>
    <row r="555" ht="409.5" spans="1:16">
      <c r="A555" s="13">
        <v>550</v>
      </c>
      <c r="B555" s="16" t="s">
        <v>1185</v>
      </c>
      <c r="C555" s="16" t="s">
        <v>21</v>
      </c>
      <c r="D555" s="16" t="s">
        <v>93</v>
      </c>
      <c r="E555" s="16" t="s">
        <v>62</v>
      </c>
      <c r="F555" s="16" t="s">
        <v>1186</v>
      </c>
      <c r="G555" s="16"/>
      <c r="H555" s="16" t="s">
        <v>1187</v>
      </c>
      <c r="I555" s="31"/>
      <c r="J555" s="16" t="s">
        <v>1188</v>
      </c>
      <c r="K555" s="31"/>
      <c r="L555" s="16" t="s">
        <v>1189</v>
      </c>
      <c r="M555" s="16"/>
      <c r="N555" s="16" t="s">
        <v>28</v>
      </c>
      <c r="O555" s="16" t="s">
        <v>100</v>
      </c>
      <c r="P555" s="17"/>
    </row>
    <row r="556" ht="409.5" spans="1:16">
      <c r="A556" s="13">
        <v>551</v>
      </c>
      <c r="B556" s="16" t="s">
        <v>1190</v>
      </c>
      <c r="C556" s="16" t="s">
        <v>21</v>
      </c>
      <c r="D556" s="16" t="s">
        <v>93</v>
      </c>
      <c r="E556" s="16" t="s">
        <v>62</v>
      </c>
      <c r="F556" s="16" t="s">
        <v>1186</v>
      </c>
      <c r="G556" s="16"/>
      <c r="H556" s="16" t="s">
        <v>1187</v>
      </c>
      <c r="I556" s="31"/>
      <c r="J556" s="16" t="s">
        <v>1191</v>
      </c>
      <c r="K556" s="31"/>
      <c r="L556" s="16" t="s">
        <v>1189</v>
      </c>
      <c r="M556" s="16"/>
      <c r="N556" s="16" t="s">
        <v>28</v>
      </c>
      <c r="O556" s="16" t="s">
        <v>100</v>
      </c>
      <c r="P556" s="17"/>
    </row>
    <row r="557" ht="409.5" spans="1:16">
      <c r="A557" s="13">
        <v>552</v>
      </c>
      <c r="B557" s="16" t="s">
        <v>1192</v>
      </c>
      <c r="C557" s="16" t="s">
        <v>21</v>
      </c>
      <c r="D557" s="16" t="s">
        <v>93</v>
      </c>
      <c r="E557" s="16" t="s">
        <v>62</v>
      </c>
      <c r="F557" s="16" t="s">
        <v>1186</v>
      </c>
      <c r="G557" s="16"/>
      <c r="H557" s="16" t="s">
        <v>1193</v>
      </c>
      <c r="I557" s="31"/>
      <c r="J557" s="16" t="s">
        <v>1194</v>
      </c>
      <c r="K557" s="31"/>
      <c r="L557" s="16" t="s">
        <v>1189</v>
      </c>
      <c r="M557" s="16"/>
      <c r="N557" s="16" t="s">
        <v>28</v>
      </c>
      <c r="O557" s="16" t="s">
        <v>100</v>
      </c>
      <c r="P557" s="17"/>
    </row>
    <row r="558" ht="409.5" spans="1:16">
      <c r="A558" s="13">
        <v>553</v>
      </c>
      <c r="B558" s="16" t="s">
        <v>1195</v>
      </c>
      <c r="C558" s="16" t="s">
        <v>21</v>
      </c>
      <c r="D558" s="16" t="s">
        <v>93</v>
      </c>
      <c r="E558" s="16" t="s">
        <v>62</v>
      </c>
      <c r="F558" s="16" t="s">
        <v>1186</v>
      </c>
      <c r="G558" s="16"/>
      <c r="H558" s="16" t="s">
        <v>1196</v>
      </c>
      <c r="I558" s="31"/>
      <c r="J558" s="16" t="s">
        <v>1197</v>
      </c>
      <c r="K558" s="31"/>
      <c r="L558" s="16" t="s">
        <v>1189</v>
      </c>
      <c r="M558" s="16"/>
      <c r="N558" s="16" t="s">
        <v>28</v>
      </c>
      <c r="O558" s="16" t="s">
        <v>100</v>
      </c>
      <c r="P558" s="17"/>
    </row>
    <row r="559" ht="409.5" spans="1:16">
      <c r="A559" s="13">
        <v>554</v>
      </c>
      <c r="B559" s="16" t="s">
        <v>1198</v>
      </c>
      <c r="C559" s="16" t="s">
        <v>21</v>
      </c>
      <c r="D559" s="16" t="s">
        <v>93</v>
      </c>
      <c r="E559" s="16" t="s">
        <v>62</v>
      </c>
      <c r="F559" s="16" t="s">
        <v>1186</v>
      </c>
      <c r="G559" s="16"/>
      <c r="H559" s="16"/>
      <c r="I559" s="31"/>
      <c r="J559" s="16" t="s">
        <v>1199</v>
      </c>
      <c r="K559" s="31"/>
      <c r="L559" s="16" t="s">
        <v>1189</v>
      </c>
      <c r="M559" s="16"/>
      <c r="N559" s="16" t="s">
        <v>28</v>
      </c>
      <c r="O559" s="16" t="s">
        <v>100</v>
      </c>
      <c r="P559" s="17"/>
    </row>
    <row r="560" ht="228" spans="1:16">
      <c r="A560" s="13">
        <v>555</v>
      </c>
      <c r="B560" s="16" t="s">
        <v>1200</v>
      </c>
      <c r="C560" s="16" t="s">
        <v>21</v>
      </c>
      <c r="D560" s="16" t="s">
        <v>93</v>
      </c>
      <c r="E560" s="16" t="s">
        <v>62</v>
      </c>
      <c r="F560" s="16" t="s">
        <v>1201</v>
      </c>
      <c r="G560" s="16" t="s">
        <v>1202</v>
      </c>
      <c r="H560" s="16"/>
      <c r="I560" s="16"/>
      <c r="J560" s="16"/>
      <c r="K560" s="16"/>
      <c r="L560" s="16" t="s">
        <v>1154</v>
      </c>
      <c r="M560" s="16"/>
      <c r="N560" s="16" t="s">
        <v>28</v>
      </c>
      <c r="O560" s="16" t="s">
        <v>100</v>
      </c>
      <c r="P560" s="17"/>
    </row>
    <row r="561" ht="384" spans="1:16">
      <c r="A561" s="13">
        <v>556</v>
      </c>
      <c r="B561" s="16" t="s">
        <v>1203</v>
      </c>
      <c r="C561" s="16" t="s">
        <v>21</v>
      </c>
      <c r="D561" s="16" t="s">
        <v>93</v>
      </c>
      <c r="E561" s="16" t="s">
        <v>62</v>
      </c>
      <c r="F561" s="16" t="s">
        <v>1201</v>
      </c>
      <c r="G561" s="16" t="s">
        <v>1204</v>
      </c>
      <c r="H561" s="16"/>
      <c r="I561" s="16"/>
      <c r="J561" s="16"/>
      <c r="K561" s="16"/>
      <c r="L561" s="16" t="s">
        <v>1154</v>
      </c>
      <c r="M561" s="16"/>
      <c r="N561" s="16" t="s">
        <v>28</v>
      </c>
      <c r="O561" s="16" t="s">
        <v>100</v>
      </c>
      <c r="P561" s="17"/>
    </row>
    <row r="562" ht="264" spans="1:16">
      <c r="A562" s="13">
        <v>557</v>
      </c>
      <c r="B562" s="16" t="s">
        <v>1205</v>
      </c>
      <c r="C562" s="16" t="s">
        <v>21</v>
      </c>
      <c r="D562" s="16" t="s">
        <v>93</v>
      </c>
      <c r="E562" s="16" t="s">
        <v>62</v>
      </c>
      <c r="F562" s="16" t="s">
        <v>1201</v>
      </c>
      <c r="G562" s="16" t="s">
        <v>1206</v>
      </c>
      <c r="H562" s="16"/>
      <c r="I562" s="16"/>
      <c r="J562" s="16"/>
      <c r="K562" s="16"/>
      <c r="L562" s="16" t="s">
        <v>1154</v>
      </c>
      <c r="M562" s="16"/>
      <c r="N562" s="16" t="s">
        <v>28</v>
      </c>
      <c r="O562" s="16" t="s">
        <v>100</v>
      </c>
      <c r="P562" s="17"/>
    </row>
    <row r="563" ht="324" spans="1:16">
      <c r="A563" s="13">
        <v>558</v>
      </c>
      <c r="B563" s="16" t="s">
        <v>1207</v>
      </c>
      <c r="C563" s="16" t="s">
        <v>21</v>
      </c>
      <c r="D563" s="16" t="s">
        <v>93</v>
      </c>
      <c r="E563" s="16" t="s">
        <v>62</v>
      </c>
      <c r="F563" s="16" t="s">
        <v>1201</v>
      </c>
      <c r="G563" s="16" t="s">
        <v>1208</v>
      </c>
      <c r="H563" s="16"/>
      <c r="I563" s="16"/>
      <c r="J563" s="16"/>
      <c r="K563" s="16"/>
      <c r="L563" s="16" t="s">
        <v>1189</v>
      </c>
      <c r="M563" s="16"/>
      <c r="N563" s="16" t="s">
        <v>28</v>
      </c>
      <c r="O563" s="16" t="s">
        <v>100</v>
      </c>
      <c r="P563" s="17"/>
    </row>
    <row r="564" ht="204" spans="1:16">
      <c r="A564" s="13">
        <v>559</v>
      </c>
      <c r="B564" s="16" t="s">
        <v>1209</v>
      </c>
      <c r="C564" s="16" t="s">
        <v>21</v>
      </c>
      <c r="D564" s="16" t="s">
        <v>93</v>
      </c>
      <c r="E564" s="16" t="s">
        <v>62</v>
      </c>
      <c r="F564" s="16" t="s">
        <v>1201</v>
      </c>
      <c r="G564" s="16" t="s">
        <v>1210</v>
      </c>
      <c r="H564" s="16"/>
      <c r="I564" s="16"/>
      <c r="J564" s="16"/>
      <c r="K564" s="16"/>
      <c r="L564" s="16" t="s">
        <v>1189</v>
      </c>
      <c r="M564" s="16"/>
      <c r="N564" s="16" t="s">
        <v>28</v>
      </c>
      <c r="O564" s="16" t="s">
        <v>100</v>
      </c>
      <c r="P564" s="17"/>
    </row>
    <row r="565" ht="408" spans="1:16">
      <c r="A565" s="13">
        <v>560</v>
      </c>
      <c r="B565" s="16" t="s">
        <v>1211</v>
      </c>
      <c r="C565" s="16" t="s">
        <v>21</v>
      </c>
      <c r="D565" s="16" t="s">
        <v>93</v>
      </c>
      <c r="E565" s="16" t="s">
        <v>62</v>
      </c>
      <c r="F565" s="16" t="s">
        <v>1201</v>
      </c>
      <c r="G565" s="16" t="s">
        <v>1212</v>
      </c>
      <c r="H565" s="16"/>
      <c r="I565" s="16"/>
      <c r="J565" s="16"/>
      <c r="K565" s="16"/>
      <c r="L565" s="16" t="s">
        <v>1189</v>
      </c>
      <c r="M565" s="16"/>
      <c r="N565" s="16" t="s">
        <v>28</v>
      </c>
      <c r="O565" s="16" t="s">
        <v>100</v>
      </c>
      <c r="P565" s="17"/>
    </row>
    <row r="566" ht="216" spans="1:16">
      <c r="A566" s="13">
        <v>561</v>
      </c>
      <c r="B566" s="16" t="s">
        <v>1213</v>
      </c>
      <c r="C566" s="16" t="s">
        <v>21</v>
      </c>
      <c r="D566" s="16" t="s">
        <v>93</v>
      </c>
      <c r="E566" s="16" t="s">
        <v>62</v>
      </c>
      <c r="F566" s="16" t="s">
        <v>1201</v>
      </c>
      <c r="G566" s="16" t="s">
        <v>1214</v>
      </c>
      <c r="H566" s="16"/>
      <c r="I566" s="16"/>
      <c r="J566" s="16"/>
      <c r="K566" s="16"/>
      <c r="L566" s="16" t="s">
        <v>1189</v>
      </c>
      <c r="M566" s="16"/>
      <c r="N566" s="16" t="s">
        <v>28</v>
      </c>
      <c r="O566" s="16" t="s">
        <v>100</v>
      </c>
      <c r="P566" s="17"/>
    </row>
    <row r="567" ht="396" spans="1:16">
      <c r="A567" s="13">
        <v>562</v>
      </c>
      <c r="B567" s="16" t="s">
        <v>1215</v>
      </c>
      <c r="C567" s="16" t="s">
        <v>21</v>
      </c>
      <c r="D567" s="16" t="s">
        <v>93</v>
      </c>
      <c r="E567" s="16" t="s">
        <v>62</v>
      </c>
      <c r="F567" s="16" t="s">
        <v>1201</v>
      </c>
      <c r="G567" s="16" t="s">
        <v>1216</v>
      </c>
      <c r="H567" s="16"/>
      <c r="I567" s="16"/>
      <c r="J567" s="16"/>
      <c r="K567" s="16"/>
      <c r="L567" s="16" t="s">
        <v>1189</v>
      </c>
      <c r="M567" s="16"/>
      <c r="N567" s="16" t="s">
        <v>28</v>
      </c>
      <c r="O567" s="16" t="s">
        <v>100</v>
      </c>
      <c r="P567" s="17"/>
    </row>
    <row r="568" ht="409.5" spans="1:16">
      <c r="A568" s="13">
        <v>563</v>
      </c>
      <c r="B568" s="16" t="s">
        <v>1217</v>
      </c>
      <c r="C568" s="16" t="s">
        <v>21</v>
      </c>
      <c r="D568" s="16" t="s">
        <v>93</v>
      </c>
      <c r="E568" s="16" t="s">
        <v>62</v>
      </c>
      <c r="F568" s="16" t="s">
        <v>1201</v>
      </c>
      <c r="G568" s="16" t="s">
        <v>1218</v>
      </c>
      <c r="H568" s="16"/>
      <c r="I568" s="16"/>
      <c r="J568" s="16"/>
      <c r="K568" s="16"/>
      <c r="L568" s="16" t="s">
        <v>1154</v>
      </c>
      <c r="M568" s="16"/>
      <c r="N568" s="16" t="s">
        <v>28</v>
      </c>
      <c r="O568" s="16" t="s">
        <v>100</v>
      </c>
      <c r="P568" s="17"/>
    </row>
    <row r="569" ht="409.5" spans="1:16">
      <c r="A569" s="13">
        <v>564</v>
      </c>
      <c r="B569" s="16" t="s">
        <v>1219</v>
      </c>
      <c r="C569" s="14" t="s">
        <v>85</v>
      </c>
      <c r="D569" s="14" t="s">
        <v>93</v>
      </c>
      <c r="E569" s="14" t="s">
        <v>62</v>
      </c>
      <c r="F569" s="14" t="s">
        <v>62</v>
      </c>
      <c r="G569" s="14" t="s">
        <v>1220</v>
      </c>
      <c r="H569" s="14"/>
      <c r="I569" s="14"/>
      <c r="J569" s="14"/>
      <c r="K569" s="14"/>
      <c r="L569" s="14" t="s">
        <v>1154</v>
      </c>
      <c r="M569" s="14"/>
      <c r="N569" s="14" t="s">
        <v>28</v>
      </c>
      <c r="O569" s="14" t="s">
        <v>100</v>
      </c>
      <c r="P569" s="17"/>
    </row>
    <row r="570" ht="300" spans="1:16">
      <c r="A570" s="13">
        <v>565</v>
      </c>
      <c r="B570" s="16" t="s">
        <v>1221</v>
      </c>
      <c r="C570" s="16" t="s">
        <v>85</v>
      </c>
      <c r="D570" s="16" t="s">
        <v>93</v>
      </c>
      <c r="E570" s="16" t="s">
        <v>62</v>
      </c>
      <c r="F570" s="16" t="s">
        <v>1201</v>
      </c>
      <c r="G570" s="16" t="s">
        <v>1222</v>
      </c>
      <c r="H570" s="16"/>
      <c r="I570" s="16"/>
      <c r="J570" s="16"/>
      <c r="K570" s="16"/>
      <c r="L570" s="16" t="s">
        <v>1154</v>
      </c>
      <c r="M570" s="16"/>
      <c r="N570" s="16" t="s">
        <v>28</v>
      </c>
      <c r="O570" s="16" t="s">
        <v>100</v>
      </c>
      <c r="P570" s="17"/>
    </row>
    <row r="571" ht="409.5" spans="1:16">
      <c r="A571" s="13">
        <v>566</v>
      </c>
      <c r="B571" s="16" t="s">
        <v>1223</v>
      </c>
      <c r="C571" s="16" t="s">
        <v>85</v>
      </c>
      <c r="D571" s="16" t="s">
        <v>93</v>
      </c>
      <c r="E571" s="16" t="s">
        <v>62</v>
      </c>
      <c r="F571" s="16" t="s">
        <v>1201</v>
      </c>
      <c r="G571" s="16" t="s">
        <v>1224</v>
      </c>
      <c r="H571" s="16"/>
      <c r="I571" s="16"/>
      <c r="J571" s="16"/>
      <c r="K571" s="16"/>
      <c r="L571" s="16" t="s">
        <v>1189</v>
      </c>
      <c r="M571" s="16"/>
      <c r="N571" s="16" t="s">
        <v>28</v>
      </c>
      <c r="O571" s="16" t="s">
        <v>100</v>
      </c>
      <c r="P571" s="17"/>
    </row>
    <row r="572" ht="409.5" spans="1:16">
      <c r="A572" s="13">
        <v>567</v>
      </c>
      <c r="B572" s="16" t="s">
        <v>1225</v>
      </c>
      <c r="C572" s="16" t="s">
        <v>85</v>
      </c>
      <c r="D572" s="16" t="s">
        <v>93</v>
      </c>
      <c r="E572" s="16" t="s">
        <v>62</v>
      </c>
      <c r="F572" s="16" t="s">
        <v>1201</v>
      </c>
      <c r="G572" s="16" t="s">
        <v>1226</v>
      </c>
      <c r="H572" s="16"/>
      <c r="I572" s="16"/>
      <c r="J572" s="16"/>
      <c r="K572" s="16"/>
      <c r="L572" s="16" t="s">
        <v>1189</v>
      </c>
      <c r="M572" s="16"/>
      <c r="N572" s="16" t="s">
        <v>28</v>
      </c>
      <c r="O572" s="16" t="s">
        <v>100</v>
      </c>
      <c r="P572" s="17"/>
    </row>
    <row r="573" ht="396" spans="1:16">
      <c r="A573" s="13">
        <v>568</v>
      </c>
      <c r="B573" s="16" t="s">
        <v>1227</v>
      </c>
      <c r="C573" s="16" t="s">
        <v>136</v>
      </c>
      <c r="D573" s="16" t="s">
        <v>93</v>
      </c>
      <c r="E573" s="16" t="s">
        <v>62</v>
      </c>
      <c r="F573" s="16" t="s">
        <v>1201</v>
      </c>
      <c r="G573" s="16"/>
      <c r="H573" s="16" t="s">
        <v>1228</v>
      </c>
      <c r="I573" s="16"/>
      <c r="J573" s="16"/>
      <c r="K573" s="16"/>
      <c r="L573" s="30" t="s">
        <v>1229</v>
      </c>
      <c r="M573" s="16" t="s">
        <v>267</v>
      </c>
      <c r="N573" s="16" t="s">
        <v>28</v>
      </c>
      <c r="O573" s="16" t="s">
        <v>100</v>
      </c>
      <c r="P573" s="17"/>
    </row>
    <row r="574" ht="409.5" spans="1:16">
      <c r="A574" s="13">
        <v>569</v>
      </c>
      <c r="B574" s="14" t="s">
        <v>1230</v>
      </c>
      <c r="C574" s="14" t="s">
        <v>1145</v>
      </c>
      <c r="D574" s="14" t="s">
        <v>93</v>
      </c>
      <c r="E574" s="14" t="s">
        <v>62</v>
      </c>
      <c r="F574" s="14" t="s">
        <v>62</v>
      </c>
      <c r="G574" s="14" t="s">
        <v>1231</v>
      </c>
      <c r="H574" s="15"/>
      <c r="I574" s="15"/>
      <c r="J574" s="15"/>
      <c r="K574" s="15"/>
      <c r="L574" s="14" t="s">
        <v>1232</v>
      </c>
      <c r="M574" s="30" t="s">
        <v>1233</v>
      </c>
      <c r="N574" s="16" t="s">
        <v>28</v>
      </c>
      <c r="O574" s="14" t="s">
        <v>100</v>
      </c>
      <c r="P574" s="17"/>
    </row>
    <row r="575" ht="409.5" spans="1:16">
      <c r="A575" s="13">
        <v>570</v>
      </c>
      <c r="B575" s="16" t="s">
        <v>1234</v>
      </c>
      <c r="C575" s="14" t="s">
        <v>450</v>
      </c>
      <c r="D575" s="14" t="s">
        <v>93</v>
      </c>
      <c r="E575" s="14" t="s">
        <v>62</v>
      </c>
      <c r="F575" s="16" t="s">
        <v>62</v>
      </c>
      <c r="G575" s="16"/>
      <c r="H575" s="14"/>
      <c r="I575" s="16"/>
      <c r="J575" s="16" t="s">
        <v>1235</v>
      </c>
      <c r="K575" s="16"/>
      <c r="L575" s="14" t="s">
        <v>1154</v>
      </c>
      <c r="M575" s="30" t="s">
        <v>147</v>
      </c>
      <c r="N575" s="16" t="s">
        <v>28</v>
      </c>
      <c r="O575" s="15" t="s">
        <v>100</v>
      </c>
      <c r="P575" s="17"/>
    </row>
    <row r="576" ht="300" spans="1:16">
      <c r="A576" s="13">
        <v>571</v>
      </c>
      <c r="B576" s="16" t="s">
        <v>1236</v>
      </c>
      <c r="C576" s="14" t="s">
        <v>1237</v>
      </c>
      <c r="D576" s="14" t="s">
        <v>93</v>
      </c>
      <c r="E576" s="14" t="s">
        <v>62</v>
      </c>
      <c r="F576" s="14" t="s">
        <v>62</v>
      </c>
      <c r="G576" s="16"/>
      <c r="H576" s="14" t="s">
        <v>1238</v>
      </c>
      <c r="I576" s="16"/>
      <c r="J576" s="16"/>
      <c r="K576" s="16"/>
      <c r="L576" s="14" t="s">
        <v>1189</v>
      </c>
      <c r="M576" s="30"/>
      <c r="N576" s="16" t="s">
        <v>28</v>
      </c>
      <c r="O576" s="14" t="s">
        <v>100</v>
      </c>
      <c r="P576" s="17"/>
    </row>
    <row r="577" ht="409.5" spans="1:16">
      <c r="A577" s="13">
        <v>572</v>
      </c>
      <c r="B577" s="16" t="s">
        <v>1239</v>
      </c>
      <c r="C577" s="14" t="s">
        <v>1237</v>
      </c>
      <c r="D577" s="14" t="s">
        <v>93</v>
      </c>
      <c r="E577" s="14" t="s">
        <v>62</v>
      </c>
      <c r="F577" s="14" t="s">
        <v>1186</v>
      </c>
      <c r="G577" s="16"/>
      <c r="H577" s="14"/>
      <c r="I577" s="16"/>
      <c r="J577" s="16" t="s">
        <v>1240</v>
      </c>
      <c r="K577" s="16"/>
      <c r="L577" s="14" t="s">
        <v>1189</v>
      </c>
      <c r="M577" s="30" t="s">
        <v>147</v>
      </c>
      <c r="N577" s="16" t="s">
        <v>28</v>
      </c>
      <c r="O577" s="16" t="s">
        <v>100</v>
      </c>
      <c r="P577" s="17"/>
    </row>
    <row r="578" ht="360" spans="1:16">
      <c r="A578" s="13">
        <v>573</v>
      </c>
      <c r="B578" s="16" t="s">
        <v>1241</v>
      </c>
      <c r="C578" s="14" t="s">
        <v>1237</v>
      </c>
      <c r="D578" s="14" t="s">
        <v>93</v>
      </c>
      <c r="E578" s="14" t="s">
        <v>62</v>
      </c>
      <c r="F578" s="14" t="s">
        <v>1242</v>
      </c>
      <c r="G578" s="16"/>
      <c r="H578" s="14" t="s">
        <v>1243</v>
      </c>
      <c r="I578" s="16"/>
      <c r="J578" s="16" t="s">
        <v>1244</v>
      </c>
      <c r="K578" s="16"/>
      <c r="L578" s="14" t="s">
        <v>1189</v>
      </c>
      <c r="M578" s="16" t="s">
        <v>147</v>
      </c>
      <c r="N578" s="16" t="s">
        <v>28</v>
      </c>
      <c r="O578" s="14" t="s">
        <v>100</v>
      </c>
      <c r="P578" s="17"/>
    </row>
    <row r="579" ht="409.5" spans="1:16">
      <c r="A579" s="13">
        <v>574</v>
      </c>
      <c r="B579" s="16" t="s">
        <v>1245</v>
      </c>
      <c r="C579" s="14" t="s">
        <v>1237</v>
      </c>
      <c r="D579" s="14" t="s">
        <v>93</v>
      </c>
      <c r="E579" s="14" t="s">
        <v>62</v>
      </c>
      <c r="F579" s="14" t="s">
        <v>1186</v>
      </c>
      <c r="G579" s="16"/>
      <c r="H579" s="14"/>
      <c r="I579" s="16" t="s">
        <v>1246</v>
      </c>
      <c r="J579" s="16"/>
      <c r="K579" s="16"/>
      <c r="L579" s="14" t="s">
        <v>1189</v>
      </c>
      <c r="M579" s="30" t="s">
        <v>147</v>
      </c>
      <c r="N579" s="16" t="s">
        <v>28</v>
      </c>
      <c r="O579" s="16" t="s">
        <v>100</v>
      </c>
      <c r="P579" s="17"/>
    </row>
    <row r="580" ht="409.5" spans="1:16">
      <c r="A580" s="13">
        <v>575</v>
      </c>
      <c r="B580" s="16" t="s">
        <v>1247</v>
      </c>
      <c r="C580" s="16" t="s">
        <v>1248</v>
      </c>
      <c r="D580" s="16" t="s">
        <v>93</v>
      </c>
      <c r="E580" s="16" t="s">
        <v>62</v>
      </c>
      <c r="F580" s="16" t="s">
        <v>1201</v>
      </c>
      <c r="G580" s="16" t="s">
        <v>1249</v>
      </c>
      <c r="H580" s="16"/>
      <c r="I580" s="16" t="s">
        <v>1250</v>
      </c>
      <c r="J580" s="16"/>
      <c r="K580" s="16"/>
      <c r="L580" s="16" t="s">
        <v>1251</v>
      </c>
      <c r="M580" s="30" t="s">
        <v>267</v>
      </c>
      <c r="N580" s="30" t="s">
        <v>1252</v>
      </c>
      <c r="O580" s="16" t="s">
        <v>100</v>
      </c>
      <c r="P580" s="16" t="s">
        <v>1253</v>
      </c>
    </row>
    <row r="581" ht="408" spans="1:16">
      <c r="A581" s="13">
        <v>576</v>
      </c>
      <c r="B581" s="16" t="s">
        <v>1254</v>
      </c>
      <c r="C581" s="16" t="s">
        <v>1248</v>
      </c>
      <c r="D581" s="14" t="s">
        <v>93</v>
      </c>
      <c r="E581" s="14" t="s">
        <v>1255</v>
      </c>
      <c r="F581" s="13"/>
      <c r="G581" s="16" t="s">
        <v>1256</v>
      </c>
      <c r="H581" s="16"/>
      <c r="I581" s="16"/>
      <c r="J581" s="16"/>
      <c r="K581" s="16"/>
      <c r="L581" s="16" t="s">
        <v>1257</v>
      </c>
      <c r="M581" s="16"/>
      <c r="N581" s="16" t="s">
        <v>28</v>
      </c>
      <c r="O581" s="16" t="s">
        <v>100</v>
      </c>
      <c r="P581" s="17"/>
    </row>
    <row r="582" ht="409.5" spans="1:16">
      <c r="A582" s="13">
        <v>577</v>
      </c>
      <c r="B582" s="16" t="s">
        <v>1258</v>
      </c>
      <c r="C582" s="16" t="s">
        <v>1248</v>
      </c>
      <c r="D582" s="14" t="s">
        <v>93</v>
      </c>
      <c r="E582" s="14" t="s">
        <v>1255</v>
      </c>
      <c r="F582" s="13"/>
      <c r="G582" s="16" t="s">
        <v>1259</v>
      </c>
      <c r="H582" s="16"/>
      <c r="I582" s="16"/>
      <c r="J582" s="16"/>
      <c r="K582" s="16"/>
      <c r="L582" s="16" t="s">
        <v>1257</v>
      </c>
      <c r="M582" s="16"/>
      <c r="N582" s="16" t="s">
        <v>28</v>
      </c>
      <c r="O582" s="16" t="s">
        <v>100</v>
      </c>
      <c r="P582" s="17"/>
    </row>
    <row r="583" ht="396" spans="1:16">
      <c r="A583" s="13">
        <v>578</v>
      </c>
      <c r="B583" s="16" t="s">
        <v>1260</v>
      </c>
      <c r="C583" s="16" t="s">
        <v>1248</v>
      </c>
      <c r="D583" s="14" t="s">
        <v>93</v>
      </c>
      <c r="E583" s="14" t="s">
        <v>1255</v>
      </c>
      <c r="F583" s="13"/>
      <c r="G583" s="16"/>
      <c r="H583" s="16" t="s">
        <v>1261</v>
      </c>
      <c r="I583" s="16"/>
      <c r="J583" s="16"/>
      <c r="K583" s="16"/>
      <c r="L583" s="16" t="s">
        <v>1257</v>
      </c>
      <c r="M583" s="16"/>
      <c r="N583" s="16" t="s">
        <v>28</v>
      </c>
      <c r="O583" s="16" t="s">
        <v>100</v>
      </c>
      <c r="P583" s="17"/>
    </row>
    <row r="584" ht="372" spans="1:16">
      <c r="A584" s="13">
        <v>579</v>
      </c>
      <c r="B584" s="16" t="s">
        <v>1262</v>
      </c>
      <c r="C584" s="16" t="s">
        <v>1248</v>
      </c>
      <c r="D584" s="14" t="s">
        <v>93</v>
      </c>
      <c r="E584" s="14" t="s">
        <v>1255</v>
      </c>
      <c r="F584" s="13"/>
      <c r="G584" s="16" t="s">
        <v>1263</v>
      </c>
      <c r="H584" s="16" t="s">
        <v>1264</v>
      </c>
      <c r="I584" s="16"/>
      <c r="J584" s="16"/>
      <c r="K584" s="16"/>
      <c r="L584" s="16" t="s">
        <v>1257</v>
      </c>
      <c r="M584" s="16"/>
      <c r="N584" s="16" t="s">
        <v>28</v>
      </c>
      <c r="O584" s="16" t="s">
        <v>100</v>
      </c>
      <c r="P584" s="17"/>
    </row>
    <row r="585" ht="372" spans="1:16">
      <c r="A585" s="13">
        <v>580</v>
      </c>
      <c r="B585" s="16" t="s">
        <v>1265</v>
      </c>
      <c r="C585" s="16" t="s">
        <v>1248</v>
      </c>
      <c r="D585" s="14" t="s">
        <v>93</v>
      </c>
      <c r="E585" s="14" t="s">
        <v>1255</v>
      </c>
      <c r="F585" s="13"/>
      <c r="G585" s="16" t="s">
        <v>1263</v>
      </c>
      <c r="H585" s="16" t="s">
        <v>1264</v>
      </c>
      <c r="I585" s="16"/>
      <c r="J585" s="16"/>
      <c r="K585" s="16"/>
      <c r="L585" s="16" t="s">
        <v>1257</v>
      </c>
      <c r="M585" s="16"/>
      <c r="N585" s="16" t="s">
        <v>28</v>
      </c>
      <c r="O585" s="16" t="s">
        <v>100</v>
      </c>
      <c r="P585" s="17"/>
    </row>
    <row r="586" ht="409.5" spans="1:16">
      <c r="A586" s="13">
        <v>581</v>
      </c>
      <c r="B586" s="16" t="s">
        <v>1266</v>
      </c>
      <c r="C586" s="16" t="s">
        <v>1248</v>
      </c>
      <c r="D586" s="14" t="s">
        <v>93</v>
      </c>
      <c r="E586" s="14" t="s">
        <v>1255</v>
      </c>
      <c r="F586" s="13"/>
      <c r="G586" s="16" t="s">
        <v>1267</v>
      </c>
      <c r="H586" s="16"/>
      <c r="I586" s="16"/>
      <c r="J586" s="16"/>
      <c r="K586" s="16"/>
      <c r="L586" s="16" t="s">
        <v>1257</v>
      </c>
      <c r="M586" s="16"/>
      <c r="N586" s="16" t="s">
        <v>28</v>
      </c>
      <c r="O586" s="16" t="s">
        <v>100</v>
      </c>
      <c r="P586" s="17"/>
    </row>
    <row r="587" ht="36" spans="1:16">
      <c r="A587" s="13">
        <v>582</v>
      </c>
      <c r="B587" s="16" t="s">
        <v>1268</v>
      </c>
      <c r="C587" s="16" t="s">
        <v>1248</v>
      </c>
      <c r="D587" s="14" t="s">
        <v>93</v>
      </c>
      <c r="E587" s="14" t="s">
        <v>1255</v>
      </c>
      <c r="F587" s="13"/>
      <c r="G587" s="16"/>
      <c r="H587" s="16"/>
      <c r="I587" s="16"/>
      <c r="J587" s="16"/>
      <c r="K587" s="16"/>
      <c r="L587" s="16" t="s">
        <v>1257</v>
      </c>
      <c r="M587" s="16"/>
      <c r="N587" s="16" t="s">
        <v>28</v>
      </c>
      <c r="O587" s="16" t="s">
        <v>100</v>
      </c>
      <c r="P587" s="17"/>
    </row>
    <row r="588" ht="252" spans="1:16">
      <c r="A588" s="13">
        <v>583</v>
      </c>
      <c r="B588" s="32" t="s">
        <v>1269</v>
      </c>
      <c r="C588" s="16" t="s">
        <v>1248</v>
      </c>
      <c r="D588" s="14" t="s">
        <v>93</v>
      </c>
      <c r="E588" s="14" t="s">
        <v>1255</v>
      </c>
      <c r="F588" s="13"/>
      <c r="G588" s="16" t="s">
        <v>1270</v>
      </c>
      <c r="H588" s="16" t="s">
        <v>1271</v>
      </c>
      <c r="I588" s="16"/>
      <c r="J588" s="16"/>
      <c r="K588" s="16"/>
      <c r="L588" s="16" t="s">
        <v>1257</v>
      </c>
      <c r="M588" s="16"/>
      <c r="N588" s="16" t="s">
        <v>28</v>
      </c>
      <c r="O588" s="16" t="s">
        <v>100</v>
      </c>
      <c r="P588" s="17"/>
    </row>
    <row r="589" ht="409.5" spans="1:16">
      <c r="A589" s="13">
        <v>584</v>
      </c>
      <c r="B589" s="32" t="s">
        <v>1272</v>
      </c>
      <c r="C589" s="16" t="s">
        <v>1248</v>
      </c>
      <c r="D589" s="14" t="s">
        <v>93</v>
      </c>
      <c r="E589" s="14" t="s">
        <v>1255</v>
      </c>
      <c r="F589" s="13"/>
      <c r="G589" s="16" t="s">
        <v>1273</v>
      </c>
      <c r="H589" s="16" t="s">
        <v>1271</v>
      </c>
      <c r="I589" s="16"/>
      <c r="J589" s="16"/>
      <c r="K589" s="16"/>
      <c r="L589" s="16" t="s">
        <v>1257</v>
      </c>
      <c r="M589" s="16"/>
      <c r="N589" s="16" t="s">
        <v>28</v>
      </c>
      <c r="O589" s="16" t="s">
        <v>100</v>
      </c>
      <c r="P589" s="17"/>
    </row>
    <row r="590" ht="409.5" spans="1:16">
      <c r="A590" s="13">
        <v>585</v>
      </c>
      <c r="B590" s="32" t="s">
        <v>1274</v>
      </c>
      <c r="C590" s="16" t="s">
        <v>1248</v>
      </c>
      <c r="D590" s="14" t="s">
        <v>93</v>
      </c>
      <c r="E590" s="14" t="s">
        <v>1255</v>
      </c>
      <c r="F590" s="13"/>
      <c r="G590" s="16"/>
      <c r="H590" s="16" t="s">
        <v>1275</v>
      </c>
      <c r="I590" s="16"/>
      <c r="J590" s="16" t="s">
        <v>1276</v>
      </c>
      <c r="K590" s="16"/>
      <c r="L590" s="16" t="s">
        <v>1257</v>
      </c>
      <c r="M590" s="16"/>
      <c r="N590" s="16" t="s">
        <v>28</v>
      </c>
      <c r="O590" s="16" t="s">
        <v>100</v>
      </c>
      <c r="P590" s="17"/>
    </row>
    <row r="591" ht="372" spans="1:16">
      <c r="A591" s="13">
        <v>586</v>
      </c>
      <c r="B591" s="32" t="s">
        <v>1277</v>
      </c>
      <c r="C591" s="16" t="s">
        <v>1248</v>
      </c>
      <c r="D591" s="14" t="s">
        <v>93</v>
      </c>
      <c r="E591" s="14" t="s">
        <v>1255</v>
      </c>
      <c r="F591" s="13"/>
      <c r="G591" s="16" t="s">
        <v>1278</v>
      </c>
      <c r="H591" s="16"/>
      <c r="I591" s="16"/>
      <c r="J591" s="16"/>
      <c r="K591" s="16"/>
      <c r="L591" s="16" t="s">
        <v>1257</v>
      </c>
      <c r="M591" s="16"/>
      <c r="N591" s="16" t="s">
        <v>28</v>
      </c>
      <c r="O591" s="16" t="s">
        <v>100</v>
      </c>
      <c r="P591" s="17"/>
    </row>
    <row r="592" ht="409.5" spans="1:16">
      <c r="A592" s="13">
        <v>587</v>
      </c>
      <c r="B592" s="32" t="s">
        <v>1279</v>
      </c>
      <c r="C592" s="16" t="s">
        <v>1248</v>
      </c>
      <c r="D592" s="14" t="s">
        <v>93</v>
      </c>
      <c r="E592" s="14" t="s">
        <v>1255</v>
      </c>
      <c r="F592" s="13"/>
      <c r="G592" s="16" t="s">
        <v>1280</v>
      </c>
      <c r="H592" s="16"/>
      <c r="I592" s="16"/>
      <c r="J592" s="16"/>
      <c r="K592" s="16"/>
      <c r="L592" s="16" t="s">
        <v>1257</v>
      </c>
      <c r="M592" s="16"/>
      <c r="N592" s="16" t="s">
        <v>28</v>
      </c>
      <c r="O592" s="16" t="s">
        <v>100</v>
      </c>
      <c r="P592" s="17"/>
    </row>
    <row r="593" ht="409.5" spans="1:16">
      <c r="A593" s="13">
        <v>588</v>
      </c>
      <c r="B593" s="32" t="s">
        <v>1281</v>
      </c>
      <c r="C593" s="16" t="s">
        <v>1248</v>
      </c>
      <c r="D593" s="14" t="s">
        <v>93</v>
      </c>
      <c r="E593" s="14" t="s">
        <v>1255</v>
      </c>
      <c r="F593" s="13"/>
      <c r="G593" s="16" t="s">
        <v>1282</v>
      </c>
      <c r="H593" s="16"/>
      <c r="I593" s="16"/>
      <c r="J593" s="16"/>
      <c r="K593" s="16"/>
      <c r="L593" s="16" t="s">
        <v>1257</v>
      </c>
      <c r="M593" s="16"/>
      <c r="N593" s="16" t="s">
        <v>28</v>
      </c>
      <c r="O593" s="16" t="s">
        <v>100</v>
      </c>
      <c r="P593" s="17"/>
    </row>
    <row r="594" ht="409.5" spans="1:16">
      <c r="A594" s="13">
        <v>589</v>
      </c>
      <c r="B594" s="32" t="s">
        <v>1283</v>
      </c>
      <c r="C594" s="16" t="s">
        <v>1248</v>
      </c>
      <c r="D594" s="14" t="s">
        <v>93</v>
      </c>
      <c r="E594" s="14" t="s">
        <v>1255</v>
      </c>
      <c r="F594" s="13"/>
      <c r="G594" s="16" t="s">
        <v>1284</v>
      </c>
      <c r="H594" s="16"/>
      <c r="I594" s="16"/>
      <c r="J594" s="16"/>
      <c r="K594" s="16"/>
      <c r="L594" s="16" t="s">
        <v>1257</v>
      </c>
      <c r="M594" s="16"/>
      <c r="N594" s="16" t="s">
        <v>28</v>
      </c>
      <c r="O594" s="16" t="s">
        <v>100</v>
      </c>
      <c r="P594" s="17"/>
    </row>
    <row r="595" ht="409.5" spans="1:16">
      <c r="A595" s="13">
        <v>590</v>
      </c>
      <c r="B595" s="32" t="s">
        <v>1285</v>
      </c>
      <c r="C595" s="16" t="s">
        <v>1248</v>
      </c>
      <c r="D595" s="14" t="s">
        <v>93</v>
      </c>
      <c r="E595" s="14" t="s">
        <v>1255</v>
      </c>
      <c r="F595" s="13"/>
      <c r="G595" s="16" t="s">
        <v>1286</v>
      </c>
      <c r="H595" s="16"/>
      <c r="I595" s="16"/>
      <c r="J595" s="16"/>
      <c r="K595" s="16"/>
      <c r="L595" s="16" t="s">
        <v>1257</v>
      </c>
      <c r="M595" s="16"/>
      <c r="N595" s="16" t="s">
        <v>28</v>
      </c>
      <c r="O595" s="16" t="s">
        <v>100</v>
      </c>
      <c r="P595" s="17"/>
    </row>
    <row r="596" ht="409.5" spans="1:16">
      <c r="A596" s="13">
        <v>591</v>
      </c>
      <c r="B596" s="32" t="s">
        <v>1287</v>
      </c>
      <c r="C596" s="16" t="s">
        <v>1248</v>
      </c>
      <c r="D596" s="14" t="s">
        <v>93</v>
      </c>
      <c r="E596" s="14" t="s">
        <v>1255</v>
      </c>
      <c r="F596" s="13"/>
      <c r="G596" s="16" t="s">
        <v>1288</v>
      </c>
      <c r="H596" s="16"/>
      <c r="I596" s="16"/>
      <c r="J596" s="16"/>
      <c r="K596" s="16"/>
      <c r="L596" s="16" t="s">
        <v>1257</v>
      </c>
      <c r="M596" s="16"/>
      <c r="N596" s="16" t="s">
        <v>28</v>
      </c>
      <c r="O596" s="16" t="s">
        <v>100</v>
      </c>
      <c r="P596" s="17"/>
    </row>
    <row r="597" ht="409.5" spans="1:16">
      <c r="A597" s="13">
        <v>592</v>
      </c>
      <c r="B597" s="32" t="s">
        <v>1289</v>
      </c>
      <c r="C597" s="16" t="s">
        <v>1248</v>
      </c>
      <c r="D597" s="14" t="s">
        <v>93</v>
      </c>
      <c r="E597" s="14" t="s">
        <v>1255</v>
      </c>
      <c r="F597" s="13"/>
      <c r="G597" s="16" t="s">
        <v>1290</v>
      </c>
      <c r="H597" s="16" t="s">
        <v>1291</v>
      </c>
      <c r="I597" s="16"/>
      <c r="J597" s="16"/>
      <c r="K597" s="16"/>
      <c r="L597" s="16" t="s">
        <v>1257</v>
      </c>
      <c r="M597" s="16"/>
      <c r="N597" s="16" t="s">
        <v>28</v>
      </c>
      <c r="O597" s="16" t="s">
        <v>100</v>
      </c>
      <c r="P597" s="17"/>
    </row>
    <row r="598" ht="409.5" spans="1:16">
      <c r="A598" s="13">
        <v>593</v>
      </c>
      <c r="B598" s="32" t="s">
        <v>1292</v>
      </c>
      <c r="C598" s="16" t="s">
        <v>1248</v>
      </c>
      <c r="D598" s="14" t="s">
        <v>93</v>
      </c>
      <c r="E598" s="14" t="s">
        <v>1255</v>
      </c>
      <c r="F598" s="13"/>
      <c r="G598" s="16"/>
      <c r="H598" s="16" t="s">
        <v>1293</v>
      </c>
      <c r="I598" s="16"/>
      <c r="J598" s="16"/>
      <c r="K598" s="16"/>
      <c r="L598" s="16" t="s">
        <v>1294</v>
      </c>
      <c r="M598" s="16"/>
      <c r="N598" s="16" t="s">
        <v>28</v>
      </c>
      <c r="O598" s="16" t="s">
        <v>100</v>
      </c>
      <c r="P598" s="17"/>
    </row>
    <row r="599" ht="409.5" spans="1:16">
      <c r="A599" s="13">
        <v>594</v>
      </c>
      <c r="B599" s="32" t="s">
        <v>1295</v>
      </c>
      <c r="C599" s="16" t="s">
        <v>1248</v>
      </c>
      <c r="D599" s="14" t="s">
        <v>93</v>
      </c>
      <c r="E599" s="14" t="s">
        <v>1255</v>
      </c>
      <c r="F599" s="13"/>
      <c r="G599" s="16" t="s">
        <v>1296</v>
      </c>
      <c r="H599" s="16" t="s">
        <v>1297</v>
      </c>
      <c r="I599" s="16"/>
      <c r="J599" s="16"/>
      <c r="K599" s="16"/>
      <c r="L599" s="16" t="s">
        <v>1257</v>
      </c>
      <c r="M599" s="16"/>
      <c r="N599" s="16" t="s">
        <v>28</v>
      </c>
      <c r="O599" s="16" t="s">
        <v>100</v>
      </c>
      <c r="P599" s="17"/>
    </row>
    <row r="600" ht="252" spans="1:16">
      <c r="A600" s="13">
        <v>595</v>
      </c>
      <c r="B600" s="32" t="s">
        <v>1298</v>
      </c>
      <c r="C600" s="16" t="s">
        <v>1248</v>
      </c>
      <c r="D600" s="14" t="s">
        <v>93</v>
      </c>
      <c r="E600" s="14" t="s">
        <v>1255</v>
      </c>
      <c r="F600" s="13"/>
      <c r="G600" s="16" t="s">
        <v>1270</v>
      </c>
      <c r="H600" s="16"/>
      <c r="I600" s="16"/>
      <c r="J600" s="16"/>
      <c r="K600" s="16"/>
      <c r="L600" s="16" t="s">
        <v>1257</v>
      </c>
      <c r="M600" s="16"/>
      <c r="N600" s="16" t="s">
        <v>28</v>
      </c>
      <c r="O600" s="16" t="s">
        <v>100</v>
      </c>
      <c r="P600" s="17"/>
    </row>
    <row r="601" ht="409.5" spans="1:16">
      <c r="A601" s="13">
        <v>596</v>
      </c>
      <c r="B601" s="32" t="s">
        <v>1299</v>
      </c>
      <c r="C601" s="16" t="s">
        <v>1248</v>
      </c>
      <c r="D601" s="14" t="s">
        <v>93</v>
      </c>
      <c r="E601" s="14" t="s">
        <v>1255</v>
      </c>
      <c r="F601" s="13"/>
      <c r="G601" s="16" t="s">
        <v>1300</v>
      </c>
      <c r="H601" s="16"/>
      <c r="I601" s="16"/>
      <c r="J601" s="16"/>
      <c r="K601" s="16"/>
      <c r="L601" s="16" t="s">
        <v>1257</v>
      </c>
      <c r="M601" s="16"/>
      <c r="N601" s="16" t="s">
        <v>28</v>
      </c>
      <c r="O601" s="16" t="s">
        <v>100</v>
      </c>
      <c r="P601" s="17"/>
    </row>
    <row r="602" ht="409.5" spans="1:16">
      <c r="A602" s="13">
        <v>597</v>
      </c>
      <c r="B602" s="32" t="s">
        <v>1301</v>
      </c>
      <c r="C602" s="16" t="s">
        <v>1248</v>
      </c>
      <c r="D602" s="14" t="s">
        <v>93</v>
      </c>
      <c r="E602" s="14" t="s">
        <v>1255</v>
      </c>
      <c r="F602" s="13"/>
      <c r="G602" s="16" t="s">
        <v>1302</v>
      </c>
      <c r="H602" s="16"/>
      <c r="I602" s="16"/>
      <c r="J602" s="16"/>
      <c r="K602" s="16"/>
      <c r="L602" s="16" t="s">
        <v>1257</v>
      </c>
      <c r="M602" s="16"/>
      <c r="N602" s="16" t="s">
        <v>28</v>
      </c>
      <c r="O602" s="16" t="s">
        <v>100</v>
      </c>
      <c r="P602" s="17"/>
    </row>
    <row r="603" ht="252" spans="1:16">
      <c r="A603" s="13">
        <v>598</v>
      </c>
      <c r="B603" s="32" t="s">
        <v>1303</v>
      </c>
      <c r="C603" s="16" t="s">
        <v>1248</v>
      </c>
      <c r="D603" s="14" t="s">
        <v>93</v>
      </c>
      <c r="E603" s="14" t="s">
        <v>1255</v>
      </c>
      <c r="F603" s="13"/>
      <c r="G603" s="16" t="s">
        <v>1270</v>
      </c>
      <c r="H603" s="16" t="s">
        <v>1304</v>
      </c>
      <c r="I603" s="16"/>
      <c r="J603" s="16"/>
      <c r="K603" s="16"/>
      <c r="L603" s="16" t="s">
        <v>1257</v>
      </c>
      <c r="M603" s="16"/>
      <c r="N603" s="16" t="s">
        <v>28</v>
      </c>
      <c r="O603" s="16" t="s">
        <v>100</v>
      </c>
      <c r="P603" s="17"/>
    </row>
    <row r="604" ht="409.5" spans="1:16">
      <c r="A604" s="13">
        <v>599</v>
      </c>
      <c r="B604" s="32" t="s">
        <v>1305</v>
      </c>
      <c r="C604" s="16" t="s">
        <v>1248</v>
      </c>
      <c r="D604" s="14" t="s">
        <v>93</v>
      </c>
      <c r="E604" s="14" t="s">
        <v>1255</v>
      </c>
      <c r="F604" s="13"/>
      <c r="G604" s="16" t="s">
        <v>1300</v>
      </c>
      <c r="H604" s="16" t="s">
        <v>1304</v>
      </c>
      <c r="I604" s="16"/>
      <c r="J604" s="16"/>
      <c r="K604" s="16"/>
      <c r="L604" s="16" t="s">
        <v>1257</v>
      </c>
      <c r="M604" s="16"/>
      <c r="N604" s="16" t="s">
        <v>28</v>
      </c>
      <c r="O604" s="16" t="s">
        <v>100</v>
      </c>
      <c r="P604" s="17"/>
    </row>
    <row r="605" ht="409.5" spans="1:16">
      <c r="A605" s="13">
        <v>600</v>
      </c>
      <c r="B605" s="32" t="s">
        <v>1306</v>
      </c>
      <c r="C605" s="16" t="s">
        <v>1248</v>
      </c>
      <c r="D605" s="14" t="s">
        <v>93</v>
      </c>
      <c r="E605" s="14" t="s">
        <v>1255</v>
      </c>
      <c r="F605" s="13"/>
      <c r="G605" s="16" t="s">
        <v>1302</v>
      </c>
      <c r="H605" s="16"/>
      <c r="I605" s="16"/>
      <c r="J605" s="16"/>
      <c r="K605" s="16"/>
      <c r="L605" s="16" t="s">
        <v>1257</v>
      </c>
      <c r="M605" s="16"/>
      <c r="N605" s="16" t="s">
        <v>28</v>
      </c>
      <c r="O605" s="16" t="s">
        <v>100</v>
      </c>
      <c r="P605" s="17"/>
    </row>
    <row r="606" ht="252" spans="1:16">
      <c r="A606" s="13">
        <v>601</v>
      </c>
      <c r="B606" s="32" t="s">
        <v>1307</v>
      </c>
      <c r="C606" s="16" t="s">
        <v>1248</v>
      </c>
      <c r="D606" s="14" t="s">
        <v>93</v>
      </c>
      <c r="E606" s="14" t="s">
        <v>1255</v>
      </c>
      <c r="F606" s="13"/>
      <c r="G606" s="16" t="s">
        <v>1270</v>
      </c>
      <c r="H606" s="16" t="s">
        <v>1308</v>
      </c>
      <c r="I606" s="16"/>
      <c r="J606" s="16"/>
      <c r="K606" s="16"/>
      <c r="L606" s="16" t="s">
        <v>1257</v>
      </c>
      <c r="M606" s="16"/>
      <c r="N606" s="16" t="s">
        <v>28</v>
      </c>
      <c r="O606" s="16" t="s">
        <v>100</v>
      </c>
      <c r="P606" s="17"/>
    </row>
    <row r="607" ht="409.5" spans="1:16">
      <c r="A607" s="13">
        <v>602</v>
      </c>
      <c r="B607" s="32" t="s">
        <v>1309</v>
      </c>
      <c r="C607" s="16" t="s">
        <v>1248</v>
      </c>
      <c r="D607" s="14" t="s">
        <v>93</v>
      </c>
      <c r="E607" s="14" t="s">
        <v>1255</v>
      </c>
      <c r="F607" s="13"/>
      <c r="G607" s="16" t="s">
        <v>1300</v>
      </c>
      <c r="H607" s="16" t="s">
        <v>1308</v>
      </c>
      <c r="I607" s="16"/>
      <c r="J607" s="16"/>
      <c r="K607" s="16"/>
      <c r="L607" s="16" t="s">
        <v>1257</v>
      </c>
      <c r="M607" s="16"/>
      <c r="N607" s="16" t="s">
        <v>28</v>
      </c>
      <c r="O607" s="16" t="s">
        <v>100</v>
      </c>
      <c r="P607" s="17"/>
    </row>
    <row r="608" ht="252" spans="1:16">
      <c r="A608" s="13">
        <v>603</v>
      </c>
      <c r="B608" s="32" t="s">
        <v>1310</v>
      </c>
      <c r="C608" s="16" t="s">
        <v>1248</v>
      </c>
      <c r="D608" s="14" t="s">
        <v>93</v>
      </c>
      <c r="E608" s="14" t="s">
        <v>1255</v>
      </c>
      <c r="F608" s="13"/>
      <c r="G608" s="16" t="s">
        <v>1270</v>
      </c>
      <c r="H608" s="16" t="s">
        <v>1311</v>
      </c>
      <c r="I608" s="16"/>
      <c r="J608" s="16"/>
      <c r="K608" s="16"/>
      <c r="L608" s="16" t="s">
        <v>1257</v>
      </c>
      <c r="M608" s="16"/>
      <c r="N608" s="16" t="s">
        <v>28</v>
      </c>
      <c r="O608" s="16" t="s">
        <v>100</v>
      </c>
      <c r="P608" s="17"/>
    </row>
    <row r="609" ht="409.5" spans="1:16">
      <c r="A609" s="13">
        <v>604</v>
      </c>
      <c r="B609" s="32" t="s">
        <v>1312</v>
      </c>
      <c r="C609" s="16" t="s">
        <v>1248</v>
      </c>
      <c r="D609" s="14" t="s">
        <v>93</v>
      </c>
      <c r="E609" s="14" t="s">
        <v>1255</v>
      </c>
      <c r="F609" s="13"/>
      <c r="G609" s="16" t="s">
        <v>1300</v>
      </c>
      <c r="H609" s="16" t="s">
        <v>1313</v>
      </c>
      <c r="I609" s="16"/>
      <c r="J609" s="16"/>
      <c r="K609" s="16"/>
      <c r="L609" s="16" t="s">
        <v>1257</v>
      </c>
      <c r="M609" s="16"/>
      <c r="N609" s="16" t="s">
        <v>28</v>
      </c>
      <c r="O609" s="16" t="s">
        <v>100</v>
      </c>
      <c r="P609" s="17"/>
    </row>
    <row r="610" ht="372" spans="1:16">
      <c r="A610" s="13">
        <v>605</v>
      </c>
      <c r="B610" s="32" t="s">
        <v>1314</v>
      </c>
      <c r="C610" s="16" t="s">
        <v>1248</v>
      </c>
      <c r="D610" s="14" t="s">
        <v>93</v>
      </c>
      <c r="E610" s="14" t="s">
        <v>1255</v>
      </c>
      <c r="F610" s="13"/>
      <c r="G610" s="16" t="s">
        <v>1315</v>
      </c>
      <c r="H610" s="16"/>
      <c r="I610" s="16"/>
      <c r="J610" s="16"/>
      <c r="K610" s="16"/>
      <c r="L610" s="16" t="s">
        <v>1257</v>
      </c>
      <c r="M610" s="16"/>
      <c r="N610" s="16" t="s">
        <v>28</v>
      </c>
      <c r="O610" s="16" t="s">
        <v>100</v>
      </c>
      <c r="P610" s="17"/>
    </row>
    <row r="611" ht="409.5" spans="1:16">
      <c r="A611" s="13">
        <v>606</v>
      </c>
      <c r="B611" s="32" t="s">
        <v>1316</v>
      </c>
      <c r="C611" s="16" t="s">
        <v>1248</v>
      </c>
      <c r="D611" s="14" t="s">
        <v>93</v>
      </c>
      <c r="E611" s="14" t="s">
        <v>1255</v>
      </c>
      <c r="F611" s="13"/>
      <c r="G611" s="16" t="s">
        <v>1317</v>
      </c>
      <c r="H611" s="16"/>
      <c r="I611" s="16"/>
      <c r="J611" s="16"/>
      <c r="K611" s="16"/>
      <c r="L611" s="16" t="s">
        <v>1257</v>
      </c>
      <c r="M611" s="16"/>
      <c r="N611" s="16" t="s">
        <v>28</v>
      </c>
      <c r="O611" s="16" t="s">
        <v>100</v>
      </c>
      <c r="P611" s="17"/>
    </row>
    <row r="612" ht="409.5" spans="1:16">
      <c r="A612" s="13">
        <v>607</v>
      </c>
      <c r="B612" s="32" t="s">
        <v>1318</v>
      </c>
      <c r="C612" s="16" t="s">
        <v>1248</v>
      </c>
      <c r="D612" s="14" t="s">
        <v>93</v>
      </c>
      <c r="E612" s="14" t="s">
        <v>1255</v>
      </c>
      <c r="F612" s="13"/>
      <c r="G612" s="16" t="s">
        <v>1319</v>
      </c>
      <c r="H612" s="16"/>
      <c r="I612" s="16"/>
      <c r="J612" s="16"/>
      <c r="K612" s="16"/>
      <c r="L612" s="16" t="s">
        <v>1257</v>
      </c>
      <c r="M612" s="16"/>
      <c r="N612" s="16" t="s">
        <v>28</v>
      </c>
      <c r="O612" s="16" t="s">
        <v>100</v>
      </c>
      <c r="P612" s="17"/>
    </row>
    <row r="613" ht="409.5" spans="1:16">
      <c r="A613" s="13">
        <v>608</v>
      </c>
      <c r="B613" s="32" t="s">
        <v>1320</v>
      </c>
      <c r="C613" s="16" t="s">
        <v>1248</v>
      </c>
      <c r="D613" s="14" t="s">
        <v>93</v>
      </c>
      <c r="E613" s="14" t="s">
        <v>1255</v>
      </c>
      <c r="F613" s="13"/>
      <c r="G613" s="16" t="s">
        <v>1321</v>
      </c>
      <c r="H613" s="16"/>
      <c r="I613" s="16"/>
      <c r="J613" s="16"/>
      <c r="K613" s="16"/>
      <c r="L613" s="16" t="s">
        <v>1257</v>
      </c>
      <c r="M613" s="16"/>
      <c r="N613" s="16" t="s">
        <v>28</v>
      </c>
      <c r="O613" s="16" t="s">
        <v>100</v>
      </c>
      <c r="P613" s="17"/>
    </row>
    <row r="614" ht="409.5" spans="1:16">
      <c r="A614" s="13">
        <v>609</v>
      </c>
      <c r="B614" s="32" t="s">
        <v>1322</v>
      </c>
      <c r="C614" s="16" t="s">
        <v>1248</v>
      </c>
      <c r="D614" s="14" t="s">
        <v>93</v>
      </c>
      <c r="E614" s="14" t="s">
        <v>1255</v>
      </c>
      <c r="F614" s="13"/>
      <c r="G614" s="16" t="s">
        <v>1323</v>
      </c>
      <c r="H614" s="16"/>
      <c r="I614" s="16"/>
      <c r="J614" s="16"/>
      <c r="K614" s="16"/>
      <c r="L614" s="16" t="s">
        <v>1257</v>
      </c>
      <c r="M614" s="16"/>
      <c r="N614" s="16" t="s">
        <v>28</v>
      </c>
      <c r="O614" s="16" t="s">
        <v>100</v>
      </c>
      <c r="P614" s="17"/>
    </row>
    <row r="615" ht="409.5" spans="1:16">
      <c r="A615" s="13">
        <v>610</v>
      </c>
      <c r="B615" s="32" t="s">
        <v>1324</v>
      </c>
      <c r="C615" s="16" t="s">
        <v>1248</v>
      </c>
      <c r="D615" s="14" t="s">
        <v>93</v>
      </c>
      <c r="E615" s="14" t="s">
        <v>1255</v>
      </c>
      <c r="F615" s="13"/>
      <c r="G615" s="16" t="s">
        <v>1325</v>
      </c>
      <c r="H615" s="16"/>
      <c r="I615" s="16"/>
      <c r="J615" s="16"/>
      <c r="K615" s="16"/>
      <c r="L615" s="16" t="s">
        <v>1257</v>
      </c>
      <c r="M615" s="16"/>
      <c r="N615" s="16" t="s">
        <v>28</v>
      </c>
      <c r="O615" s="16" t="s">
        <v>100</v>
      </c>
      <c r="P615" s="17"/>
    </row>
    <row r="616" ht="409.5" spans="1:16">
      <c r="A616" s="13">
        <v>611</v>
      </c>
      <c r="B616" s="32" t="s">
        <v>1326</v>
      </c>
      <c r="C616" s="16" t="s">
        <v>1248</v>
      </c>
      <c r="D616" s="14" t="s">
        <v>93</v>
      </c>
      <c r="E616" s="14" t="s">
        <v>1255</v>
      </c>
      <c r="F616" s="13"/>
      <c r="G616" s="16" t="s">
        <v>1327</v>
      </c>
      <c r="H616" s="16" t="s">
        <v>1328</v>
      </c>
      <c r="I616" s="16"/>
      <c r="J616" s="16"/>
      <c r="K616" s="16"/>
      <c r="L616" s="16" t="s">
        <v>1257</v>
      </c>
      <c r="M616" s="16"/>
      <c r="N616" s="16" t="s">
        <v>28</v>
      </c>
      <c r="O616" s="16" t="s">
        <v>100</v>
      </c>
      <c r="P616" s="17"/>
    </row>
    <row r="617" ht="409.5" spans="1:16">
      <c r="A617" s="13">
        <v>612</v>
      </c>
      <c r="B617" s="32" t="s">
        <v>1329</v>
      </c>
      <c r="C617" s="16" t="s">
        <v>1248</v>
      </c>
      <c r="D617" s="14" t="s">
        <v>93</v>
      </c>
      <c r="E617" s="14" t="s">
        <v>1255</v>
      </c>
      <c r="F617" s="13"/>
      <c r="G617" s="16" t="s">
        <v>1330</v>
      </c>
      <c r="H617" s="16" t="s">
        <v>1328</v>
      </c>
      <c r="I617" s="16"/>
      <c r="J617" s="16"/>
      <c r="K617" s="16"/>
      <c r="L617" s="16" t="s">
        <v>1257</v>
      </c>
      <c r="M617" s="16"/>
      <c r="N617" s="16" t="s">
        <v>28</v>
      </c>
      <c r="O617" s="16" t="s">
        <v>100</v>
      </c>
      <c r="P617" s="17"/>
    </row>
    <row r="618" ht="409.5" spans="1:16">
      <c r="A618" s="13">
        <v>613</v>
      </c>
      <c r="B618" s="32" t="s">
        <v>1331</v>
      </c>
      <c r="C618" s="16" t="s">
        <v>1248</v>
      </c>
      <c r="D618" s="14" t="s">
        <v>93</v>
      </c>
      <c r="E618" s="14" t="s">
        <v>1255</v>
      </c>
      <c r="F618" s="13"/>
      <c r="G618" s="16" t="s">
        <v>1332</v>
      </c>
      <c r="H618" s="16"/>
      <c r="I618" s="16"/>
      <c r="J618" s="16"/>
      <c r="K618" s="16"/>
      <c r="L618" s="16" t="s">
        <v>1257</v>
      </c>
      <c r="M618" s="16"/>
      <c r="N618" s="16" t="s">
        <v>28</v>
      </c>
      <c r="O618" s="16" t="s">
        <v>100</v>
      </c>
      <c r="P618" s="17"/>
    </row>
    <row r="619" ht="409.5" spans="1:16">
      <c r="A619" s="13">
        <v>614</v>
      </c>
      <c r="B619" s="32" t="s">
        <v>1333</v>
      </c>
      <c r="C619" s="16" t="s">
        <v>1248</v>
      </c>
      <c r="D619" s="14" t="s">
        <v>93</v>
      </c>
      <c r="E619" s="14" t="s">
        <v>1255</v>
      </c>
      <c r="F619" s="13"/>
      <c r="G619" s="16" t="s">
        <v>1334</v>
      </c>
      <c r="H619" s="16"/>
      <c r="I619" s="16"/>
      <c r="J619" s="16"/>
      <c r="K619" s="16"/>
      <c r="L619" s="16" t="s">
        <v>1257</v>
      </c>
      <c r="M619" s="16"/>
      <c r="N619" s="16" t="s">
        <v>28</v>
      </c>
      <c r="O619" s="16" t="s">
        <v>100</v>
      </c>
      <c r="P619" s="17"/>
    </row>
    <row r="620" ht="409.5" spans="1:16">
      <c r="A620" s="13">
        <v>615</v>
      </c>
      <c r="B620" s="32" t="s">
        <v>1335</v>
      </c>
      <c r="C620" s="16" t="s">
        <v>1248</v>
      </c>
      <c r="D620" s="14" t="s">
        <v>93</v>
      </c>
      <c r="E620" s="14" t="s">
        <v>1255</v>
      </c>
      <c r="F620" s="13"/>
      <c r="G620" s="16" t="s">
        <v>1336</v>
      </c>
      <c r="H620" s="16"/>
      <c r="I620" s="16"/>
      <c r="J620" s="16"/>
      <c r="K620" s="16"/>
      <c r="L620" s="16" t="s">
        <v>1257</v>
      </c>
      <c r="M620" s="16"/>
      <c r="N620" s="16" t="s">
        <v>28</v>
      </c>
      <c r="O620" s="16" t="s">
        <v>100</v>
      </c>
      <c r="P620" s="17"/>
    </row>
    <row r="621" ht="409.5" spans="1:16">
      <c r="A621" s="13">
        <v>616</v>
      </c>
      <c r="B621" s="32" t="s">
        <v>1337</v>
      </c>
      <c r="C621" s="16" t="s">
        <v>1248</v>
      </c>
      <c r="D621" s="14" t="s">
        <v>93</v>
      </c>
      <c r="E621" s="14" t="s">
        <v>1255</v>
      </c>
      <c r="F621" s="13"/>
      <c r="G621" s="16" t="s">
        <v>1338</v>
      </c>
      <c r="H621" s="16"/>
      <c r="I621" s="16"/>
      <c r="J621" s="16"/>
      <c r="K621" s="16"/>
      <c r="L621" s="16" t="s">
        <v>1257</v>
      </c>
      <c r="M621" s="16"/>
      <c r="N621" s="16" t="s">
        <v>28</v>
      </c>
      <c r="O621" s="16" t="s">
        <v>100</v>
      </c>
      <c r="P621" s="17"/>
    </row>
    <row r="622" ht="409.5" spans="1:16">
      <c r="A622" s="13">
        <v>617</v>
      </c>
      <c r="B622" s="33" t="s">
        <v>1339</v>
      </c>
      <c r="C622" s="16" t="s">
        <v>1248</v>
      </c>
      <c r="D622" s="14" t="s">
        <v>93</v>
      </c>
      <c r="E622" s="14" t="s">
        <v>1255</v>
      </c>
      <c r="F622" s="13"/>
      <c r="G622" s="16" t="s">
        <v>1340</v>
      </c>
      <c r="H622" s="16"/>
      <c r="I622" s="16"/>
      <c r="J622" s="16"/>
      <c r="K622" s="16"/>
      <c r="L622" s="16" t="s">
        <v>1257</v>
      </c>
      <c r="M622" s="16"/>
      <c r="N622" s="16" t="s">
        <v>28</v>
      </c>
      <c r="O622" s="16" t="s">
        <v>100</v>
      </c>
      <c r="P622" s="17"/>
    </row>
    <row r="623" ht="409.5" spans="1:16">
      <c r="A623" s="13">
        <v>618</v>
      </c>
      <c r="B623" s="32" t="s">
        <v>1341</v>
      </c>
      <c r="C623" s="16" t="s">
        <v>1248</v>
      </c>
      <c r="D623" s="14" t="s">
        <v>93</v>
      </c>
      <c r="E623" s="14" t="s">
        <v>1255</v>
      </c>
      <c r="F623" s="13"/>
      <c r="G623" s="16" t="s">
        <v>1342</v>
      </c>
      <c r="H623" s="16"/>
      <c r="I623" s="16"/>
      <c r="J623" s="16"/>
      <c r="K623" s="16"/>
      <c r="L623" s="16" t="s">
        <v>1257</v>
      </c>
      <c r="M623" s="16"/>
      <c r="N623" s="16" t="s">
        <v>28</v>
      </c>
      <c r="O623" s="16" t="s">
        <v>100</v>
      </c>
      <c r="P623" s="17"/>
    </row>
    <row r="624" ht="409.5" spans="1:16">
      <c r="A624" s="13">
        <v>619</v>
      </c>
      <c r="B624" s="32" t="s">
        <v>1343</v>
      </c>
      <c r="C624" s="16" t="s">
        <v>1248</v>
      </c>
      <c r="D624" s="14" t="s">
        <v>93</v>
      </c>
      <c r="E624" s="14" t="s">
        <v>1255</v>
      </c>
      <c r="F624" s="13"/>
      <c r="G624" s="16" t="s">
        <v>1344</v>
      </c>
      <c r="H624" s="16"/>
      <c r="I624" s="16"/>
      <c r="J624" s="16"/>
      <c r="K624" s="16"/>
      <c r="L624" s="16" t="s">
        <v>1257</v>
      </c>
      <c r="M624" s="16"/>
      <c r="N624" s="16" t="s">
        <v>28</v>
      </c>
      <c r="O624" s="16" t="s">
        <v>100</v>
      </c>
      <c r="P624" s="17"/>
    </row>
    <row r="625" ht="409.5" spans="1:16">
      <c r="A625" s="13">
        <v>620</v>
      </c>
      <c r="B625" s="32" t="s">
        <v>1345</v>
      </c>
      <c r="C625" s="16" t="s">
        <v>1248</v>
      </c>
      <c r="D625" s="14" t="s">
        <v>93</v>
      </c>
      <c r="E625" s="14" t="s">
        <v>1255</v>
      </c>
      <c r="F625" s="13"/>
      <c r="G625" s="16" t="s">
        <v>1346</v>
      </c>
      <c r="H625" s="16"/>
      <c r="I625" s="16"/>
      <c r="J625" s="16"/>
      <c r="K625" s="16"/>
      <c r="L625" s="16" t="s">
        <v>1257</v>
      </c>
      <c r="M625" s="16"/>
      <c r="N625" s="16" t="s">
        <v>28</v>
      </c>
      <c r="O625" s="16" t="s">
        <v>100</v>
      </c>
      <c r="P625" s="17"/>
    </row>
    <row r="626" ht="408" spans="1:16">
      <c r="A626" s="13">
        <v>621</v>
      </c>
      <c r="B626" s="32" t="s">
        <v>1347</v>
      </c>
      <c r="C626" s="16" t="s">
        <v>1248</v>
      </c>
      <c r="D626" s="14" t="s">
        <v>93</v>
      </c>
      <c r="E626" s="14" t="s">
        <v>1255</v>
      </c>
      <c r="F626" s="13"/>
      <c r="G626" s="16" t="s">
        <v>1348</v>
      </c>
      <c r="H626" s="16"/>
      <c r="I626" s="16"/>
      <c r="J626" s="16"/>
      <c r="K626" s="16"/>
      <c r="L626" s="16" t="s">
        <v>1257</v>
      </c>
      <c r="M626" s="16"/>
      <c r="N626" s="16" t="s">
        <v>28</v>
      </c>
      <c r="O626" s="16" t="s">
        <v>100</v>
      </c>
      <c r="P626" s="17"/>
    </row>
    <row r="627" ht="409.5" spans="1:16">
      <c r="A627" s="13">
        <v>622</v>
      </c>
      <c r="B627" s="32" t="s">
        <v>1349</v>
      </c>
      <c r="C627" s="16" t="s">
        <v>1248</v>
      </c>
      <c r="D627" s="14" t="s">
        <v>93</v>
      </c>
      <c r="E627" s="14" t="s">
        <v>1255</v>
      </c>
      <c r="F627" s="13"/>
      <c r="G627" s="16"/>
      <c r="H627" s="16" t="s">
        <v>1350</v>
      </c>
      <c r="I627" s="16"/>
      <c r="J627" s="16"/>
      <c r="K627" s="16"/>
      <c r="L627" s="16" t="s">
        <v>1257</v>
      </c>
      <c r="M627" s="16"/>
      <c r="N627" s="16" t="s">
        <v>28</v>
      </c>
      <c r="O627" s="16" t="s">
        <v>100</v>
      </c>
      <c r="P627" s="17"/>
    </row>
    <row r="628" ht="228" spans="1:16">
      <c r="A628" s="13">
        <v>623</v>
      </c>
      <c r="B628" s="32" t="s">
        <v>1351</v>
      </c>
      <c r="C628" s="16" t="s">
        <v>1248</v>
      </c>
      <c r="D628" s="14" t="s">
        <v>93</v>
      </c>
      <c r="E628" s="14" t="s">
        <v>1255</v>
      </c>
      <c r="F628" s="13"/>
      <c r="G628" s="16"/>
      <c r="H628" s="16" t="s">
        <v>1352</v>
      </c>
      <c r="I628" s="16"/>
      <c r="J628" s="16"/>
      <c r="K628" s="16"/>
      <c r="L628" s="16" t="s">
        <v>1294</v>
      </c>
      <c r="M628" s="16"/>
      <c r="N628" s="16" t="s">
        <v>28</v>
      </c>
      <c r="O628" s="16" t="s">
        <v>100</v>
      </c>
      <c r="P628" s="17"/>
    </row>
    <row r="629" ht="409.5" spans="1:16">
      <c r="A629" s="13">
        <v>624</v>
      </c>
      <c r="B629" s="32" t="s">
        <v>1353</v>
      </c>
      <c r="C629" s="16" t="s">
        <v>1248</v>
      </c>
      <c r="D629" s="14" t="s">
        <v>93</v>
      </c>
      <c r="E629" s="14" t="s">
        <v>1255</v>
      </c>
      <c r="F629" s="13"/>
      <c r="G629" s="16" t="s">
        <v>1354</v>
      </c>
      <c r="H629" s="16" t="s">
        <v>1355</v>
      </c>
      <c r="I629" s="16"/>
      <c r="J629" s="16"/>
      <c r="K629" s="16"/>
      <c r="L629" s="16" t="s">
        <v>1257</v>
      </c>
      <c r="M629" s="16"/>
      <c r="N629" s="16" t="s">
        <v>28</v>
      </c>
      <c r="O629" s="16" t="s">
        <v>100</v>
      </c>
      <c r="P629" s="17"/>
    </row>
    <row r="630" ht="409.5" spans="1:16">
      <c r="A630" s="13">
        <v>625</v>
      </c>
      <c r="B630" s="32" t="s">
        <v>1356</v>
      </c>
      <c r="C630" s="16" t="s">
        <v>1248</v>
      </c>
      <c r="D630" s="14" t="s">
        <v>93</v>
      </c>
      <c r="E630" s="14" t="s">
        <v>1255</v>
      </c>
      <c r="F630" s="13"/>
      <c r="G630" s="16" t="s">
        <v>1357</v>
      </c>
      <c r="H630" s="16" t="s">
        <v>1358</v>
      </c>
      <c r="I630" s="16"/>
      <c r="J630" s="16"/>
      <c r="K630" s="16"/>
      <c r="L630" s="16" t="s">
        <v>1257</v>
      </c>
      <c r="M630" s="16"/>
      <c r="N630" s="16" t="s">
        <v>28</v>
      </c>
      <c r="O630" s="16" t="s">
        <v>100</v>
      </c>
      <c r="P630" s="17"/>
    </row>
    <row r="631" ht="409.5" spans="1:16">
      <c r="A631" s="13">
        <v>626</v>
      </c>
      <c r="B631" s="32" t="s">
        <v>1359</v>
      </c>
      <c r="C631" s="16" t="s">
        <v>1248</v>
      </c>
      <c r="D631" s="14" t="s">
        <v>93</v>
      </c>
      <c r="E631" s="14" t="s">
        <v>1255</v>
      </c>
      <c r="F631" s="13"/>
      <c r="G631" s="16" t="s">
        <v>1360</v>
      </c>
      <c r="H631" s="16" t="s">
        <v>1361</v>
      </c>
      <c r="I631" s="16"/>
      <c r="J631" s="16"/>
      <c r="K631" s="16"/>
      <c r="L631" s="16" t="s">
        <v>1257</v>
      </c>
      <c r="M631" s="16"/>
      <c r="N631" s="16" t="s">
        <v>28</v>
      </c>
      <c r="O631" s="16" t="s">
        <v>100</v>
      </c>
      <c r="P631" s="17"/>
    </row>
    <row r="632" ht="409.5" spans="1:16">
      <c r="A632" s="13">
        <v>627</v>
      </c>
      <c r="B632" s="32" t="s">
        <v>1362</v>
      </c>
      <c r="C632" s="16" t="s">
        <v>1248</v>
      </c>
      <c r="D632" s="14" t="s">
        <v>93</v>
      </c>
      <c r="E632" s="14" t="s">
        <v>1255</v>
      </c>
      <c r="F632" s="13"/>
      <c r="G632" s="16" t="s">
        <v>1363</v>
      </c>
      <c r="H632" s="16"/>
      <c r="I632" s="16"/>
      <c r="J632" s="16" t="s">
        <v>1364</v>
      </c>
      <c r="K632" s="16"/>
      <c r="L632" s="16" t="s">
        <v>26</v>
      </c>
      <c r="M632" s="16"/>
      <c r="N632" s="16" t="s">
        <v>28</v>
      </c>
      <c r="O632" s="16" t="s">
        <v>100</v>
      </c>
      <c r="P632" s="17"/>
    </row>
    <row r="633" ht="252" spans="1:16">
      <c r="A633" s="13">
        <v>628</v>
      </c>
      <c r="B633" s="32" t="s">
        <v>1365</v>
      </c>
      <c r="C633" s="16" t="s">
        <v>1248</v>
      </c>
      <c r="D633" s="14" t="s">
        <v>93</v>
      </c>
      <c r="E633" s="14" t="s">
        <v>1255</v>
      </c>
      <c r="F633" s="13"/>
      <c r="G633" s="16"/>
      <c r="H633" s="16" t="s">
        <v>1366</v>
      </c>
      <c r="I633" s="16"/>
      <c r="J633" s="16"/>
      <c r="K633" s="16"/>
      <c r="L633" s="16" t="s">
        <v>26</v>
      </c>
      <c r="M633" s="16"/>
      <c r="N633" s="16" t="s">
        <v>28</v>
      </c>
      <c r="O633" s="16" t="s">
        <v>100</v>
      </c>
      <c r="P633" s="17"/>
    </row>
    <row r="634" ht="409.5" spans="1:16">
      <c r="A634" s="13">
        <v>629</v>
      </c>
      <c r="B634" s="32" t="s">
        <v>1367</v>
      </c>
      <c r="C634" s="16" t="s">
        <v>1248</v>
      </c>
      <c r="D634" s="14" t="s">
        <v>93</v>
      </c>
      <c r="E634" s="14" t="s">
        <v>1255</v>
      </c>
      <c r="F634" s="13"/>
      <c r="G634" s="16" t="s">
        <v>1368</v>
      </c>
      <c r="H634" s="16" t="s">
        <v>1369</v>
      </c>
      <c r="I634" s="16"/>
      <c r="J634" s="16"/>
      <c r="K634" s="16"/>
      <c r="L634" s="16" t="s">
        <v>1257</v>
      </c>
      <c r="M634" s="16"/>
      <c r="N634" s="16" t="s">
        <v>28</v>
      </c>
      <c r="O634" s="16" t="s">
        <v>100</v>
      </c>
      <c r="P634" s="17"/>
    </row>
    <row r="635" ht="312" spans="1:16">
      <c r="A635" s="13">
        <v>630</v>
      </c>
      <c r="B635" s="32" t="s">
        <v>1370</v>
      </c>
      <c r="C635" s="16" t="s">
        <v>1248</v>
      </c>
      <c r="D635" s="14" t="s">
        <v>93</v>
      </c>
      <c r="E635" s="14" t="s">
        <v>1255</v>
      </c>
      <c r="F635" s="13"/>
      <c r="G635" s="16" t="s">
        <v>1371</v>
      </c>
      <c r="H635" s="16" t="s">
        <v>1372</v>
      </c>
      <c r="I635" s="16"/>
      <c r="J635" s="16"/>
      <c r="K635" s="16"/>
      <c r="L635" s="16" t="s">
        <v>1257</v>
      </c>
      <c r="M635" s="16"/>
      <c r="N635" s="16" t="s">
        <v>28</v>
      </c>
      <c r="O635" s="16" t="s">
        <v>100</v>
      </c>
      <c r="P635" s="17"/>
    </row>
    <row r="636" ht="409.5" spans="1:16">
      <c r="A636" s="13">
        <v>631</v>
      </c>
      <c r="B636" s="32" t="s">
        <v>1373</v>
      </c>
      <c r="C636" s="16" t="s">
        <v>1248</v>
      </c>
      <c r="D636" s="14" t="s">
        <v>93</v>
      </c>
      <c r="E636" s="14" t="s">
        <v>1255</v>
      </c>
      <c r="F636" s="13"/>
      <c r="G636" s="16" t="s">
        <v>1374</v>
      </c>
      <c r="H636" s="16" t="s">
        <v>1375</v>
      </c>
      <c r="I636" s="16"/>
      <c r="J636" s="16"/>
      <c r="K636" s="16"/>
      <c r="L636" s="16" t="s">
        <v>1257</v>
      </c>
      <c r="M636" s="16"/>
      <c r="N636" s="16" t="s">
        <v>28</v>
      </c>
      <c r="O636" s="16" t="s">
        <v>100</v>
      </c>
      <c r="P636" s="17"/>
    </row>
    <row r="637" ht="409.5" spans="1:16">
      <c r="A637" s="13">
        <v>632</v>
      </c>
      <c r="B637" s="32" t="s">
        <v>1376</v>
      </c>
      <c r="C637" s="16" t="s">
        <v>1248</v>
      </c>
      <c r="D637" s="14" t="s">
        <v>93</v>
      </c>
      <c r="E637" s="14" t="s">
        <v>1255</v>
      </c>
      <c r="F637" s="13"/>
      <c r="G637" s="16" t="s">
        <v>1377</v>
      </c>
      <c r="H637" s="16"/>
      <c r="I637" s="16"/>
      <c r="J637" s="16"/>
      <c r="K637" s="16"/>
      <c r="L637" s="16" t="s">
        <v>1257</v>
      </c>
      <c r="M637" s="16"/>
      <c r="N637" s="16" t="s">
        <v>28</v>
      </c>
      <c r="O637" s="16" t="s">
        <v>100</v>
      </c>
      <c r="P637" s="17"/>
    </row>
    <row r="638" ht="409.5" spans="1:16">
      <c r="A638" s="13">
        <v>633</v>
      </c>
      <c r="B638" s="32" t="s">
        <v>1378</v>
      </c>
      <c r="C638" s="16" t="s">
        <v>1248</v>
      </c>
      <c r="D638" s="14" t="s">
        <v>93</v>
      </c>
      <c r="E638" s="14" t="s">
        <v>1255</v>
      </c>
      <c r="F638" s="13"/>
      <c r="G638" s="16" t="s">
        <v>1379</v>
      </c>
      <c r="H638" s="16"/>
      <c r="I638" s="16"/>
      <c r="J638" s="16"/>
      <c r="K638" s="16"/>
      <c r="L638" s="16" t="s">
        <v>1257</v>
      </c>
      <c r="M638" s="16"/>
      <c r="N638" s="16" t="s">
        <v>28</v>
      </c>
      <c r="O638" s="16" t="s">
        <v>100</v>
      </c>
      <c r="P638" s="17"/>
    </row>
    <row r="639" ht="409.5" spans="1:16">
      <c r="A639" s="13">
        <v>634</v>
      </c>
      <c r="B639" s="32" t="s">
        <v>1380</v>
      </c>
      <c r="C639" s="16" t="s">
        <v>1248</v>
      </c>
      <c r="D639" s="14" t="s">
        <v>93</v>
      </c>
      <c r="E639" s="14" t="s">
        <v>1255</v>
      </c>
      <c r="F639" s="13"/>
      <c r="G639" s="16" t="s">
        <v>1381</v>
      </c>
      <c r="H639" s="16" t="s">
        <v>1382</v>
      </c>
      <c r="I639" s="16"/>
      <c r="J639" s="16"/>
      <c r="K639" s="16"/>
      <c r="L639" s="16" t="s">
        <v>1294</v>
      </c>
      <c r="M639" s="16"/>
      <c r="N639" s="16" t="s">
        <v>28</v>
      </c>
      <c r="O639" s="16" t="s">
        <v>100</v>
      </c>
      <c r="P639" s="17"/>
    </row>
    <row r="640" ht="409.5" spans="1:16">
      <c r="A640" s="13">
        <v>635</v>
      </c>
      <c r="B640" s="32" t="s">
        <v>1383</v>
      </c>
      <c r="C640" s="16" t="s">
        <v>1248</v>
      </c>
      <c r="D640" s="14" t="s">
        <v>93</v>
      </c>
      <c r="E640" s="14" t="s">
        <v>1255</v>
      </c>
      <c r="F640" s="13"/>
      <c r="G640" s="16" t="s">
        <v>1381</v>
      </c>
      <c r="H640" s="16" t="s">
        <v>1384</v>
      </c>
      <c r="I640" s="16"/>
      <c r="J640" s="16"/>
      <c r="K640" s="16"/>
      <c r="L640" s="16" t="s">
        <v>1294</v>
      </c>
      <c r="M640" s="16"/>
      <c r="N640" s="16" t="s">
        <v>28</v>
      </c>
      <c r="O640" s="16" t="s">
        <v>100</v>
      </c>
      <c r="P640" s="17"/>
    </row>
    <row r="641" ht="409.5" spans="1:16">
      <c r="A641" s="13">
        <v>636</v>
      </c>
      <c r="B641" s="32" t="s">
        <v>1385</v>
      </c>
      <c r="C641" s="16" t="s">
        <v>1248</v>
      </c>
      <c r="D641" s="14" t="s">
        <v>93</v>
      </c>
      <c r="E641" s="14" t="s">
        <v>1255</v>
      </c>
      <c r="F641" s="13"/>
      <c r="G641" s="16" t="s">
        <v>1386</v>
      </c>
      <c r="H641" s="16"/>
      <c r="I641" s="16"/>
      <c r="J641" s="16"/>
      <c r="K641" s="16"/>
      <c r="L641" s="16" t="s">
        <v>26</v>
      </c>
      <c r="M641" s="16"/>
      <c r="N641" s="16" t="s">
        <v>28</v>
      </c>
      <c r="O641" s="16" t="s">
        <v>100</v>
      </c>
      <c r="P641" s="17"/>
    </row>
    <row r="642" ht="409.5" spans="1:16">
      <c r="A642" s="13">
        <v>637</v>
      </c>
      <c r="B642" s="32" t="s">
        <v>1387</v>
      </c>
      <c r="C642" s="16" t="s">
        <v>1248</v>
      </c>
      <c r="D642" s="14" t="s">
        <v>93</v>
      </c>
      <c r="E642" s="14" t="s">
        <v>1255</v>
      </c>
      <c r="F642" s="13"/>
      <c r="G642" s="16" t="s">
        <v>1388</v>
      </c>
      <c r="H642" s="16" t="s">
        <v>1382</v>
      </c>
      <c r="I642" s="16"/>
      <c r="J642" s="16"/>
      <c r="K642" s="16"/>
      <c r="L642" s="16" t="s">
        <v>1294</v>
      </c>
      <c r="M642" s="16"/>
      <c r="N642" s="16" t="s">
        <v>28</v>
      </c>
      <c r="O642" s="16" t="s">
        <v>100</v>
      </c>
      <c r="P642" s="17"/>
    </row>
    <row r="643" ht="409.5" spans="1:16">
      <c r="A643" s="13">
        <v>638</v>
      </c>
      <c r="B643" s="32" t="s">
        <v>1389</v>
      </c>
      <c r="C643" s="16" t="s">
        <v>1248</v>
      </c>
      <c r="D643" s="14" t="s">
        <v>93</v>
      </c>
      <c r="E643" s="14" t="s">
        <v>1255</v>
      </c>
      <c r="F643" s="13"/>
      <c r="G643" s="16" t="s">
        <v>1390</v>
      </c>
      <c r="H643" s="16"/>
      <c r="I643" s="16"/>
      <c r="J643" s="16"/>
      <c r="K643" s="16"/>
      <c r="L643" s="16" t="s">
        <v>26</v>
      </c>
      <c r="M643" s="16"/>
      <c r="N643" s="16" t="s">
        <v>28</v>
      </c>
      <c r="O643" s="16" t="s">
        <v>100</v>
      </c>
      <c r="P643" s="17"/>
    </row>
    <row r="644" ht="408" spans="1:16">
      <c r="A644" s="13">
        <v>639</v>
      </c>
      <c r="B644" s="32" t="s">
        <v>1391</v>
      </c>
      <c r="C644" s="16" t="s">
        <v>1248</v>
      </c>
      <c r="D644" s="14" t="s">
        <v>93</v>
      </c>
      <c r="E644" s="14" t="s">
        <v>1255</v>
      </c>
      <c r="F644" s="13"/>
      <c r="G644" s="16" t="s">
        <v>1392</v>
      </c>
      <c r="H644" s="16" t="s">
        <v>1393</v>
      </c>
      <c r="I644" s="16"/>
      <c r="J644" s="16"/>
      <c r="K644" s="16"/>
      <c r="L644" s="16" t="s">
        <v>1294</v>
      </c>
      <c r="M644" s="16"/>
      <c r="N644" s="16" t="s">
        <v>28</v>
      </c>
      <c r="O644" s="16" t="s">
        <v>100</v>
      </c>
      <c r="P644" s="17"/>
    </row>
    <row r="645" ht="384" spans="1:16">
      <c r="A645" s="13">
        <v>640</v>
      </c>
      <c r="B645" s="32" t="s">
        <v>1394</v>
      </c>
      <c r="C645" s="16" t="s">
        <v>1248</v>
      </c>
      <c r="D645" s="14" t="s">
        <v>93</v>
      </c>
      <c r="E645" s="14" t="s">
        <v>1255</v>
      </c>
      <c r="F645" s="13"/>
      <c r="G645" s="16" t="s">
        <v>1395</v>
      </c>
      <c r="H645" s="16" t="s">
        <v>1382</v>
      </c>
      <c r="I645" s="16"/>
      <c r="J645" s="16"/>
      <c r="K645" s="16"/>
      <c r="L645" s="16" t="s">
        <v>1257</v>
      </c>
      <c r="M645" s="16"/>
      <c r="N645" s="16" t="s">
        <v>28</v>
      </c>
      <c r="O645" s="16" t="s">
        <v>100</v>
      </c>
      <c r="P645" s="17"/>
    </row>
    <row r="646" ht="409.5" spans="1:16">
      <c r="A646" s="13">
        <v>641</v>
      </c>
      <c r="B646" s="32" t="s">
        <v>1396</v>
      </c>
      <c r="C646" s="16" t="s">
        <v>1248</v>
      </c>
      <c r="D646" s="14" t="s">
        <v>93</v>
      </c>
      <c r="E646" s="14" t="s">
        <v>1255</v>
      </c>
      <c r="F646" s="13"/>
      <c r="G646" s="16" t="s">
        <v>1397</v>
      </c>
      <c r="H646" s="16" t="s">
        <v>1398</v>
      </c>
      <c r="I646" s="16"/>
      <c r="J646" s="16"/>
      <c r="K646" s="16"/>
      <c r="L646" s="16" t="s">
        <v>1257</v>
      </c>
      <c r="M646" s="16"/>
      <c r="N646" s="16" t="s">
        <v>28</v>
      </c>
      <c r="O646" s="16" t="s">
        <v>100</v>
      </c>
      <c r="P646" s="17"/>
    </row>
    <row r="647" ht="409.5" spans="1:16">
      <c r="A647" s="13">
        <v>642</v>
      </c>
      <c r="B647" s="32" t="s">
        <v>1399</v>
      </c>
      <c r="C647" s="16" t="s">
        <v>1248</v>
      </c>
      <c r="D647" s="14" t="s">
        <v>93</v>
      </c>
      <c r="E647" s="14" t="s">
        <v>1255</v>
      </c>
      <c r="F647" s="13"/>
      <c r="G647" s="16" t="s">
        <v>1400</v>
      </c>
      <c r="H647" s="16"/>
      <c r="I647" s="16"/>
      <c r="J647" s="16"/>
      <c r="K647" s="16"/>
      <c r="L647" s="16" t="s">
        <v>1257</v>
      </c>
      <c r="M647" s="16"/>
      <c r="N647" s="16" t="s">
        <v>28</v>
      </c>
      <c r="O647" s="16" t="s">
        <v>100</v>
      </c>
      <c r="P647" s="17"/>
    </row>
    <row r="648" ht="180" spans="1:16">
      <c r="A648" s="13">
        <v>643</v>
      </c>
      <c r="B648" s="32" t="s">
        <v>1401</v>
      </c>
      <c r="C648" s="16" t="s">
        <v>1248</v>
      </c>
      <c r="D648" s="14" t="s">
        <v>93</v>
      </c>
      <c r="E648" s="14" t="s">
        <v>1255</v>
      </c>
      <c r="F648" s="13"/>
      <c r="G648" s="16" t="s">
        <v>1402</v>
      </c>
      <c r="H648" s="16" t="s">
        <v>1403</v>
      </c>
      <c r="I648" s="16"/>
      <c r="J648" s="16"/>
      <c r="K648" s="16"/>
      <c r="L648" s="16" t="s">
        <v>1257</v>
      </c>
      <c r="M648" s="16"/>
      <c r="N648" s="16" t="s">
        <v>28</v>
      </c>
      <c r="O648" s="16" t="s">
        <v>100</v>
      </c>
      <c r="P648" s="17"/>
    </row>
    <row r="649" ht="204" spans="1:16">
      <c r="A649" s="13">
        <v>644</v>
      </c>
      <c r="B649" s="32" t="s">
        <v>1404</v>
      </c>
      <c r="C649" s="16" t="s">
        <v>1248</v>
      </c>
      <c r="D649" s="14" t="s">
        <v>93</v>
      </c>
      <c r="E649" s="14" t="s">
        <v>1255</v>
      </c>
      <c r="F649" s="13"/>
      <c r="G649" s="16" t="s">
        <v>1405</v>
      </c>
      <c r="H649" s="16"/>
      <c r="I649" s="16"/>
      <c r="J649" s="16"/>
      <c r="K649" s="16"/>
      <c r="L649" s="16" t="s">
        <v>1257</v>
      </c>
      <c r="M649" s="16"/>
      <c r="N649" s="16" t="s">
        <v>28</v>
      </c>
      <c r="O649" s="16" t="s">
        <v>100</v>
      </c>
      <c r="P649" s="17"/>
    </row>
    <row r="650" ht="396" spans="1:16">
      <c r="A650" s="13">
        <v>645</v>
      </c>
      <c r="B650" s="32" t="s">
        <v>1406</v>
      </c>
      <c r="C650" s="16" t="s">
        <v>1248</v>
      </c>
      <c r="D650" s="14" t="s">
        <v>93</v>
      </c>
      <c r="E650" s="14" t="s">
        <v>1255</v>
      </c>
      <c r="F650" s="13"/>
      <c r="G650" s="16"/>
      <c r="H650" s="16" t="s">
        <v>1407</v>
      </c>
      <c r="I650" s="16"/>
      <c r="J650" s="16"/>
      <c r="K650" s="16"/>
      <c r="L650" s="16" t="s">
        <v>1257</v>
      </c>
      <c r="M650" s="16"/>
      <c r="N650" s="16" t="s">
        <v>28</v>
      </c>
      <c r="O650" s="16" t="s">
        <v>100</v>
      </c>
      <c r="P650" s="17"/>
    </row>
    <row r="651" ht="409.5" spans="1:16">
      <c r="A651" s="13">
        <v>646</v>
      </c>
      <c r="B651" s="32" t="s">
        <v>1408</v>
      </c>
      <c r="C651" s="16" t="s">
        <v>1248</v>
      </c>
      <c r="D651" s="14" t="s">
        <v>93</v>
      </c>
      <c r="E651" s="14" t="s">
        <v>1255</v>
      </c>
      <c r="F651" s="13"/>
      <c r="G651" s="16"/>
      <c r="H651" s="16" t="s">
        <v>1409</v>
      </c>
      <c r="I651" s="16"/>
      <c r="J651" s="16"/>
      <c r="K651" s="16"/>
      <c r="L651" s="16" t="s">
        <v>1257</v>
      </c>
      <c r="M651" s="16"/>
      <c r="N651" s="16" t="s">
        <v>28</v>
      </c>
      <c r="O651" s="16" t="s">
        <v>100</v>
      </c>
      <c r="P651" s="17"/>
    </row>
    <row r="652" ht="300" spans="1:16">
      <c r="A652" s="13">
        <v>647</v>
      </c>
      <c r="B652" s="32" t="s">
        <v>1410</v>
      </c>
      <c r="C652" s="16" t="s">
        <v>1248</v>
      </c>
      <c r="D652" s="14" t="s">
        <v>93</v>
      </c>
      <c r="E652" s="14" t="s">
        <v>1255</v>
      </c>
      <c r="F652" s="13"/>
      <c r="G652" s="16" t="s">
        <v>1411</v>
      </c>
      <c r="H652" s="16"/>
      <c r="I652" s="16"/>
      <c r="J652" s="16"/>
      <c r="K652" s="16"/>
      <c r="L652" s="16" t="s">
        <v>1257</v>
      </c>
      <c r="M652" s="16"/>
      <c r="N652" s="16" t="s">
        <v>28</v>
      </c>
      <c r="O652" s="16" t="s">
        <v>100</v>
      </c>
      <c r="P652" s="17"/>
    </row>
    <row r="653" ht="409.5" spans="1:16">
      <c r="A653" s="13">
        <v>648</v>
      </c>
      <c r="B653" s="32" t="s">
        <v>1247</v>
      </c>
      <c r="C653" s="16" t="s">
        <v>1248</v>
      </c>
      <c r="D653" s="14" t="s">
        <v>93</v>
      </c>
      <c r="E653" s="14" t="s">
        <v>1255</v>
      </c>
      <c r="F653" s="13"/>
      <c r="G653" s="16" t="s">
        <v>1412</v>
      </c>
      <c r="H653" s="16"/>
      <c r="I653" s="16"/>
      <c r="J653" s="16"/>
      <c r="K653" s="16"/>
      <c r="L653" s="16" t="s">
        <v>1257</v>
      </c>
      <c r="M653" s="16"/>
      <c r="N653" s="16" t="s">
        <v>28</v>
      </c>
      <c r="O653" s="16" t="s">
        <v>100</v>
      </c>
      <c r="P653" s="17"/>
    </row>
    <row r="654" ht="96" spans="1:16">
      <c r="A654" s="13">
        <v>649</v>
      </c>
      <c r="B654" s="32" t="s">
        <v>1413</v>
      </c>
      <c r="C654" s="16" t="s">
        <v>1248</v>
      </c>
      <c r="D654" s="14" t="s">
        <v>93</v>
      </c>
      <c r="E654" s="14" t="s">
        <v>1255</v>
      </c>
      <c r="F654" s="13"/>
      <c r="G654" s="16"/>
      <c r="H654" s="16" t="s">
        <v>1414</v>
      </c>
      <c r="I654" s="16"/>
      <c r="J654" s="16"/>
      <c r="K654" s="16"/>
      <c r="L654" s="16" t="s">
        <v>1257</v>
      </c>
      <c r="M654" s="16"/>
      <c r="N654" s="16" t="s">
        <v>28</v>
      </c>
      <c r="O654" s="16" t="s">
        <v>100</v>
      </c>
      <c r="P654" s="17"/>
    </row>
    <row r="655" ht="36" spans="1:16">
      <c r="A655" s="13">
        <v>650</v>
      </c>
      <c r="B655" s="32" t="s">
        <v>1415</v>
      </c>
      <c r="C655" s="16" t="s">
        <v>1248</v>
      </c>
      <c r="D655" s="14" t="s">
        <v>93</v>
      </c>
      <c r="E655" s="14" t="s">
        <v>1255</v>
      </c>
      <c r="F655" s="13"/>
      <c r="G655" s="16"/>
      <c r="H655" s="16"/>
      <c r="I655" s="16"/>
      <c r="J655" s="16"/>
      <c r="K655" s="16"/>
      <c r="L655" s="16" t="s">
        <v>1257</v>
      </c>
      <c r="M655" s="16"/>
      <c r="N655" s="16" t="s">
        <v>28</v>
      </c>
      <c r="O655" s="16" t="s">
        <v>100</v>
      </c>
      <c r="P655" s="17"/>
    </row>
    <row r="656" ht="409.5" spans="1:16">
      <c r="A656" s="13">
        <v>651</v>
      </c>
      <c r="B656" s="32" t="s">
        <v>1416</v>
      </c>
      <c r="C656" s="16" t="s">
        <v>1248</v>
      </c>
      <c r="D656" s="14" t="s">
        <v>93</v>
      </c>
      <c r="E656" s="14" t="s">
        <v>1255</v>
      </c>
      <c r="F656" s="13"/>
      <c r="G656" s="16" t="s">
        <v>1417</v>
      </c>
      <c r="H656" s="16"/>
      <c r="I656" s="16"/>
      <c r="J656" s="16"/>
      <c r="K656" s="16"/>
      <c r="L656" s="16" t="s">
        <v>1257</v>
      </c>
      <c r="M656" s="16"/>
      <c r="N656" s="16" t="s">
        <v>28</v>
      </c>
      <c r="O656" s="16" t="s">
        <v>100</v>
      </c>
      <c r="P656" s="17"/>
    </row>
    <row r="657" ht="48" spans="1:16">
      <c r="A657" s="13">
        <v>652</v>
      </c>
      <c r="B657" s="32" t="s">
        <v>1418</v>
      </c>
      <c r="C657" s="16" t="s">
        <v>1248</v>
      </c>
      <c r="D657" s="14" t="s">
        <v>93</v>
      </c>
      <c r="E657" s="14" t="s">
        <v>1255</v>
      </c>
      <c r="F657" s="13"/>
      <c r="G657" s="16"/>
      <c r="H657" s="27"/>
      <c r="I657" s="16"/>
      <c r="J657" s="16"/>
      <c r="K657" s="16"/>
      <c r="L657" s="16" t="s">
        <v>1257</v>
      </c>
      <c r="M657" s="16"/>
      <c r="N657" s="16" t="s">
        <v>28</v>
      </c>
      <c r="O657" s="16" t="s">
        <v>100</v>
      </c>
      <c r="P657" s="17"/>
    </row>
    <row r="658" ht="409.5" spans="1:16">
      <c r="A658" s="13">
        <v>653</v>
      </c>
      <c r="B658" s="32" t="s">
        <v>1419</v>
      </c>
      <c r="C658" s="16" t="s">
        <v>1248</v>
      </c>
      <c r="D658" s="14" t="s">
        <v>93</v>
      </c>
      <c r="E658" s="14" t="s">
        <v>1255</v>
      </c>
      <c r="F658" s="13"/>
      <c r="G658" s="16"/>
      <c r="H658" s="16" t="s">
        <v>1420</v>
      </c>
      <c r="I658" s="16"/>
      <c r="J658" s="16"/>
      <c r="K658" s="16"/>
      <c r="L658" s="16" t="s">
        <v>1257</v>
      </c>
      <c r="M658" s="16"/>
      <c r="N658" s="16" t="s">
        <v>28</v>
      </c>
      <c r="O658" s="16" t="s">
        <v>100</v>
      </c>
      <c r="P658" s="17"/>
    </row>
    <row r="659" ht="409.5" spans="1:16">
      <c r="A659" s="13">
        <v>654</v>
      </c>
      <c r="B659" s="32" t="s">
        <v>1421</v>
      </c>
      <c r="C659" s="16" t="s">
        <v>1248</v>
      </c>
      <c r="D659" s="14" t="s">
        <v>93</v>
      </c>
      <c r="E659" s="14" t="s">
        <v>1255</v>
      </c>
      <c r="F659" s="13"/>
      <c r="G659" s="16"/>
      <c r="H659" s="16" t="s">
        <v>1420</v>
      </c>
      <c r="I659" s="16"/>
      <c r="J659" s="16"/>
      <c r="K659" s="16"/>
      <c r="L659" s="16" t="s">
        <v>1257</v>
      </c>
      <c r="M659" s="16"/>
      <c r="N659" s="16" t="s">
        <v>28</v>
      </c>
      <c r="O659" s="16" t="s">
        <v>100</v>
      </c>
      <c r="P659" s="17"/>
    </row>
    <row r="660" ht="36" spans="1:16">
      <c r="A660" s="13">
        <v>655</v>
      </c>
      <c r="B660" s="32" t="s">
        <v>1422</v>
      </c>
      <c r="C660" s="16" t="s">
        <v>1248</v>
      </c>
      <c r="D660" s="14" t="s">
        <v>93</v>
      </c>
      <c r="E660" s="14" t="s">
        <v>1255</v>
      </c>
      <c r="F660" s="13"/>
      <c r="G660" s="16"/>
      <c r="H660" s="16"/>
      <c r="I660" s="16"/>
      <c r="J660" s="16"/>
      <c r="K660" s="16"/>
      <c r="L660" s="16" t="s">
        <v>1257</v>
      </c>
      <c r="M660" s="16"/>
      <c r="N660" s="16" t="s">
        <v>28</v>
      </c>
      <c r="O660" s="16" t="s">
        <v>100</v>
      </c>
      <c r="P660" s="17"/>
    </row>
    <row r="661" ht="409.5" spans="1:16">
      <c r="A661" s="13">
        <v>656</v>
      </c>
      <c r="B661" s="32" t="s">
        <v>1423</v>
      </c>
      <c r="C661" s="16" t="s">
        <v>1248</v>
      </c>
      <c r="D661" s="14" t="s">
        <v>93</v>
      </c>
      <c r="E661" s="14" t="s">
        <v>1255</v>
      </c>
      <c r="F661" s="13"/>
      <c r="G661" s="16" t="s">
        <v>1424</v>
      </c>
      <c r="H661" s="16"/>
      <c r="I661" s="16"/>
      <c r="J661" s="16"/>
      <c r="K661" s="16"/>
      <c r="L661" s="16" t="s">
        <v>1257</v>
      </c>
      <c r="M661" s="16"/>
      <c r="N661" s="16" t="s">
        <v>28</v>
      </c>
      <c r="O661" s="16" t="s">
        <v>100</v>
      </c>
      <c r="P661" s="17"/>
    </row>
    <row r="662" ht="36" spans="1:16">
      <c r="A662" s="13">
        <v>657</v>
      </c>
      <c r="B662" s="32" t="s">
        <v>1425</v>
      </c>
      <c r="C662" s="16" t="s">
        <v>1248</v>
      </c>
      <c r="D662" s="14" t="s">
        <v>93</v>
      </c>
      <c r="E662" s="14" t="s">
        <v>1255</v>
      </c>
      <c r="F662" s="13"/>
      <c r="G662" s="16"/>
      <c r="H662" s="16"/>
      <c r="I662" s="16"/>
      <c r="J662" s="16"/>
      <c r="K662" s="16"/>
      <c r="L662" s="16" t="s">
        <v>1257</v>
      </c>
      <c r="M662" s="16"/>
      <c r="N662" s="16" t="s">
        <v>28</v>
      </c>
      <c r="O662" s="16" t="s">
        <v>100</v>
      </c>
      <c r="P662" s="17"/>
    </row>
    <row r="663" ht="409.5" spans="1:16">
      <c r="A663" s="13">
        <v>658</v>
      </c>
      <c r="B663" s="32" t="s">
        <v>1426</v>
      </c>
      <c r="C663" s="16" t="s">
        <v>1248</v>
      </c>
      <c r="D663" s="14" t="s">
        <v>93</v>
      </c>
      <c r="E663" s="14" t="s">
        <v>1255</v>
      </c>
      <c r="F663" s="13"/>
      <c r="G663" s="16" t="s">
        <v>1427</v>
      </c>
      <c r="H663" s="16"/>
      <c r="I663" s="16"/>
      <c r="J663" s="16"/>
      <c r="K663" s="16"/>
      <c r="L663" s="16" t="s">
        <v>1257</v>
      </c>
      <c r="M663" s="16"/>
      <c r="N663" s="16" t="s">
        <v>28</v>
      </c>
      <c r="O663" s="16" t="s">
        <v>100</v>
      </c>
      <c r="P663" s="17"/>
    </row>
    <row r="664" ht="409.5" spans="1:16">
      <c r="A664" s="13">
        <v>659</v>
      </c>
      <c r="B664" s="32" t="s">
        <v>1428</v>
      </c>
      <c r="C664" s="16" t="s">
        <v>1248</v>
      </c>
      <c r="D664" s="14" t="s">
        <v>93</v>
      </c>
      <c r="E664" s="14" t="s">
        <v>1255</v>
      </c>
      <c r="F664" s="13"/>
      <c r="G664" s="16" t="s">
        <v>1429</v>
      </c>
      <c r="H664" s="16" t="s">
        <v>1430</v>
      </c>
      <c r="I664" s="16"/>
      <c r="J664" s="16"/>
      <c r="K664" s="16"/>
      <c r="L664" s="16" t="s">
        <v>1257</v>
      </c>
      <c r="M664" s="16"/>
      <c r="N664" s="16" t="s">
        <v>28</v>
      </c>
      <c r="O664" s="16" t="s">
        <v>100</v>
      </c>
      <c r="P664" s="17"/>
    </row>
    <row r="665" ht="409.5" spans="1:16">
      <c r="A665" s="13">
        <v>660</v>
      </c>
      <c r="B665" s="32" t="s">
        <v>1431</v>
      </c>
      <c r="C665" s="16" t="s">
        <v>1248</v>
      </c>
      <c r="D665" s="14" t="s">
        <v>93</v>
      </c>
      <c r="E665" s="14" t="s">
        <v>1255</v>
      </c>
      <c r="F665" s="13"/>
      <c r="G665" s="16" t="s">
        <v>1432</v>
      </c>
      <c r="H665" s="16"/>
      <c r="I665" s="16"/>
      <c r="J665" s="16"/>
      <c r="K665" s="16"/>
      <c r="L665" s="16" t="s">
        <v>1257</v>
      </c>
      <c r="M665" s="16"/>
      <c r="N665" s="16" t="s">
        <v>28</v>
      </c>
      <c r="O665" s="16" t="s">
        <v>100</v>
      </c>
      <c r="P665" s="17"/>
    </row>
    <row r="666" ht="347.2" spans="1:16">
      <c r="A666" s="13">
        <v>661</v>
      </c>
      <c r="B666" s="33" t="s">
        <v>1433</v>
      </c>
      <c r="C666" s="16" t="s">
        <v>85</v>
      </c>
      <c r="D666" s="14" t="s">
        <v>93</v>
      </c>
      <c r="E666" s="14" t="s">
        <v>1255</v>
      </c>
      <c r="F666" s="13"/>
      <c r="G666" s="16" t="s">
        <v>1434</v>
      </c>
      <c r="H666" s="16"/>
      <c r="I666" s="16"/>
      <c r="J666" s="16"/>
      <c r="K666" s="16"/>
      <c r="L666" s="16" t="s">
        <v>1435</v>
      </c>
      <c r="M666" s="16"/>
      <c r="N666" s="16" t="s">
        <v>28</v>
      </c>
      <c r="O666" s="16" t="s">
        <v>100</v>
      </c>
      <c r="P666" s="17"/>
    </row>
    <row r="667" ht="409.5" spans="1:16">
      <c r="A667" s="13">
        <v>662</v>
      </c>
      <c r="B667" s="33" t="s">
        <v>1436</v>
      </c>
      <c r="C667" s="16" t="s">
        <v>85</v>
      </c>
      <c r="D667" s="14" t="s">
        <v>93</v>
      </c>
      <c r="E667" s="14" t="s">
        <v>1255</v>
      </c>
      <c r="F667" s="13"/>
      <c r="G667" s="16" t="s">
        <v>1437</v>
      </c>
      <c r="H667" s="16"/>
      <c r="I667" s="16"/>
      <c r="J667" s="16"/>
      <c r="K667" s="16"/>
      <c r="L667" s="16" t="s">
        <v>1435</v>
      </c>
      <c r="M667" s="16"/>
      <c r="N667" s="16" t="s">
        <v>28</v>
      </c>
      <c r="O667" s="16" t="s">
        <v>100</v>
      </c>
      <c r="P667" s="17"/>
    </row>
    <row r="668" ht="409.5" spans="1:16">
      <c r="A668" s="13">
        <v>663</v>
      </c>
      <c r="B668" s="33" t="s">
        <v>1438</v>
      </c>
      <c r="C668" s="16" t="s">
        <v>85</v>
      </c>
      <c r="D668" s="14" t="s">
        <v>93</v>
      </c>
      <c r="E668" s="14" t="s">
        <v>1255</v>
      </c>
      <c r="F668" s="13"/>
      <c r="G668" s="16" t="s">
        <v>1439</v>
      </c>
      <c r="H668" s="16"/>
      <c r="I668" s="16"/>
      <c r="J668" s="16"/>
      <c r="K668" s="16"/>
      <c r="L668" s="16" t="s">
        <v>1435</v>
      </c>
      <c r="M668" s="16"/>
      <c r="N668" s="16" t="s">
        <v>28</v>
      </c>
      <c r="O668" s="16" t="s">
        <v>100</v>
      </c>
      <c r="P668" s="17"/>
    </row>
    <row r="669" ht="409.5" spans="1:16">
      <c r="A669" s="13">
        <v>664</v>
      </c>
      <c r="B669" s="33" t="s">
        <v>1440</v>
      </c>
      <c r="C669" s="16" t="s">
        <v>85</v>
      </c>
      <c r="D669" s="14" t="s">
        <v>93</v>
      </c>
      <c r="E669" s="14" t="s">
        <v>1255</v>
      </c>
      <c r="F669" s="13"/>
      <c r="G669" s="16" t="s">
        <v>1441</v>
      </c>
      <c r="H669" s="16"/>
      <c r="I669" s="16"/>
      <c r="J669" s="16"/>
      <c r="K669" s="16"/>
      <c r="L669" s="16" t="s">
        <v>1435</v>
      </c>
      <c r="M669" s="16"/>
      <c r="N669" s="16" t="s">
        <v>28</v>
      </c>
      <c r="O669" s="16" t="s">
        <v>100</v>
      </c>
      <c r="P669" s="17"/>
    </row>
    <row r="670" ht="409.5" spans="1:16">
      <c r="A670" s="13">
        <v>665</v>
      </c>
      <c r="B670" s="33" t="s">
        <v>1442</v>
      </c>
      <c r="C670" s="16" t="s">
        <v>85</v>
      </c>
      <c r="D670" s="14" t="s">
        <v>93</v>
      </c>
      <c r="E670" s="14" t="s">
        <v>1255</v>
      </c>
      <c r="F670" s="13"/>
      <c r="G670" s="16" t="s">
        <v>1443</v>
      </c>
      <c r="H670" s="16"/>
      <c r="I670" s="16"/>
      <c r="J670" s="16" t="s">
        <v>1444</v>
      </c>
      <c r="K670" s="16"/>
      <c r="L670" s="16" t="s">
        <v>1435</v>
      </c>
      <c r="M670" s="16"/>
      <c r="N670" s="16" t="s">
        <v>28</v>
      </c>
      <c r="O670" s="16" t="s">
        <v>100</v>
      </c>
      <c r="P670" s="17"/>
    </row>
    <row r="671" ht="409.5" spans="1:16">
      <c r="A671" s="13">
        <v>666</v>
      </c>
      <c r="B671" s="33" t="s">
        <v>1445</v>
      </c>
      <c r="C671" s="16" t="s">
        <v>85</v>
      </c>
      <c r="D671" s="14" t="s">
        <v>93</v>
      </c>
      <c r="E671" s="14" t="s">
        <v>1255</v>
      </c>
      <c r="F671" s="13"/>
      <c r="G671" s="16" t="s">
        <v>1446</v>
      </c>
      <c r="H671" s="16"/>
      <c r="I671" s="16"/>
      <c r="J671" s="16"/>
      <c r="K671" s="16"/>
      <c r="L671" s="16" t="s">
        <v>1435</v>
      </c>
      <c r="M671" s="16"/>
      <c r="N671" s="16" t="s">
        <v>28</v>
      </c>
      <c r="O671" s="16" t="s">
        <v>100</v>
      </c>
      <c r="P671" s="17"/>
    </row>
    <row r="672" ht="409.5" spans="1:16">
      <c r="A672" s="13">
        <v>667</v>
      </c>
      <c r="B672" s="33" t="s">
        <v>1447</v>
      </c>
      <c r="C672" s="16" t="s">
        <v>54</v>
      </c>
      <c r="D672" s="14" t="s">
        <v>93</v>
      </c>
      <c r="E672" s="14" t="s">
        <v>1255</v>
      </c>
      <c r="F672" s="13"/>
      <c r="G672" s="16" t="s">
        <v>1448</v>
      </c>
      <c r="H672" s="16" t="s">
        <v>1449</v>
      </c>
      <c r="I672" s="16"/>
      <c r="J672" s="16"/>
      <c r="K672" s="16"/>
      <c r="L672" s="16" t="s">
        <v>1435</v>
      </c>
      <c r="M672" s="16"/>
      <c r="N672" s="16" t="s">
        <v>28</v>
      </c>
      <c r="O672" s="16" t="s">
        <v>100</v>
      </c>
      <c r="P672" s="17"/>
    </row>
    <row r="673" ht="276" spans="1:16">
      <c r="A673" s="13">
        <v>668</v>
      </c>
      <c r="B673" s="32" t="s">
        <v>1450</v>
      </c>
      <c r="C673" s="16" t="s">
        <v>54</v>
      </c>
      <c r="D673" s="14" t="s">
        <v>93</v>
      </c>
      <c r="E673" s="14" t="s">
        <v>1255</v>
      </c>
      <c r="F673" s="13"/>
      <c r="G673" s="16" t="s">
        <v>1451</v>
      </c>
      <c r="H673" s="16"/>
      <c r="I673" s="16"/>
      <c r="J673" s="16"/>
      <c r="K673" s="16"/>
      <c r="L673" s="16" t="s">
        <v>1435</v>
      </c>
      <c r="M673" s="16"/>
      <c r="N673" s="16" t="s">
        <v>28</v>
      </c>
      <c r="O673" s="16" t="s">
        <v>100</v>
      </c>
      <c r="P673" s="17"/>
    </row>
    <row r="674" ht="216" spans="1:16">
      <c r="A674" s="13">
        <v>669</v>
      </c>
      <c r="B674" s="32" t="s">
        <v>1452</v>
      </c>
      <c r="C674" s="16" t="s">
        <v>54</v>
      </c>
      <c r="D674" s="14" t="s">
        <v>93</v>
      </c>
      <c r="E674" s="14" t="s">
        <v>1255</v>
      </c>
      <c r="F674" s="13"/>
      <c r="G674" s="16" t="s">
        <v>1453</v>
      </c>
      <c r="H674" s="16"/>
      <c r="I674" s="16"/>
      <c r="J674" s="16"/>
      <c r="K674" s="16"/>
      <c r="L674" s="16" t="s">
        <v>1435</v>
      </c>
      <c r="M674" s="16"/>
      <c r="N674" s="16" t="s">
        <v>28</v>
      </c>
      <c r="O674" s="16" t="s">
        <v>100</v>
      </c>
      <c r="P674" s="17"/>
    </row>
    <row r="675" ht="192" spans="1:16">
      <c r="A675" s="13">
        <v>670</v>
      </c>
      <c r="B675" s="32" t="s">
        <v>1454</v>
      </c>
      <c r="C675" s="16" t="s">
        <v>54</v>
      </c>
      <c r="D675" s="14" t="s">
        <v>93</v>
      </c>
      <c r="E675" s="14" t="s">
        <v>1255</v>
      </c>
      <c r="F675" s="13"/>
      <c r="G675" s="16" t="s">
        <v>1455</v>
      </c>
      <c r="H675" s="16" t="s">
        <v>1456</v>
      </c>
      <c r="I675" s="16"/>
      <c r="J675" s="16"/>
      <c r="K675" s="16"/>
      <c r="L675" s="16" t="s">
        <v>1435</v>
      </c>
      <c r="M675" s="16"/>
      <c r="N675" s="16" t="s">
        <v>28</v>
      </c>
      <c r="O675" s="16" t="s">
        <v>100</v>
      </c>
      <c r="P675" s="17"/>
    </row>
    <row r="676" ht="252" spans="1:16">
      <c r="A676" s="13">
        <v>671</v>
      </c>
      <c r="B676" s="32" t="s">
        <v>1457</v>
      </c>
      <c r="C676" s="16" t="s">
        <v>54</v>
      </c>
      <c r="D676" s="14" t="s">
        <v>93</v>
      </c>
      <c r="E676" s="14" t="s">
        <v>1255</v>
      </c>
      <c r="F676" s="13"/>
      <c r="G676" s="16" t="s">
        <v>1458</v>
      </c>
      <c r="H676" s="16"/>
      <c r="I676" s="16"/>
      <c r="J676" s="16"/>
      <c r="K676" s="16"/>
      <c r="L676" s="16" t="s">
        <v>1435</v>
      </c>
      <c r="M676" s="16"/>
      <c r="N676" s="16" t="s">
        <v>28</v>
      </c>
      <c r="O676" s="16" t="s">
        <v>100</v>
      </c>
      <c r="P676" s="17"/>
    </row>
    <row r="677" ht="409.5" spans="1:16">
      <c r="A677" s="13">
        <v>672</v>
      </c>
      <c r="B677" s="32" t="s">
        <v>1459</v>
      </c>
      <c r="C677" s="16" t="s">
        <v>54</v>
      </c>
      <c r="D677" s="14" t="s">
        <v>93</v>
      </c>
      <c r="E677" s="14" t="s">
        <v>1255</v>
      </c>
      <c r="F677" s="13"/>
      <c r="G677" s="16" t="s">
        <v>1460</v>
      </c>
      <c r="H677" s="16"/>
      <c r="I677" s="16"/>
      <c r="J677" s="16"/>
      <c r="K677" s="16"/>
      <c r="L677" s="16" t="s">
        <v>1435</v>
      </c>
      <c r="M677" s="16"/>
      <c r="N677" s="16" t="s">
        <v>28</v>
      </c>
      <c r="O677" s="16" t="s">
        <v>100</v>
      </c>
      <c r="P677" s="17"/>
    </row>
    <row r="678" ht="348" spans="1:16">
      <c r="A678" s="13">
        <v>673</v>
      </c>
      <c r="B678" s="32" t="s">
        <v>1461</v>
      </c>
      <c r="C678" s="16" t="s">
        <v>54</v>
      </c>
      <c r="D678" s="14" t="s">
        <v>93</v>
      </c>
      <c r="E678" s="14" t="s">
        <v>1255</v>
      </c>
      <c r="F678" s="13"/>
      <c r="G678" s="16" t="s">
        <v>1462</v>
      </c>
      <c r="H678" s="16"/>
      <c r="I678" s="16"/>
      <c r="J678" s="16"/>
      <c r="K678" s="16"/>
      <c r="L678" s="16" t="s">
        <v>1435</v>
      </c>
      <c r="M678" s="16"/>
      <c r="N678" s="16" t="s">
        <v>28</v>
      </c>
      <c r="O678" s="16" t="s">
        <v>100</v>
      </c>
      <c r="P678" s="17"/>
    </row>
    <row r="679" ht="204" spans="1:16">
      <c r="A679" s="13">
        <v>674</v>
      </c>
      <c r="B679" s="32" t="s">
        <v>1463</v>
      </c>
      <c r="C679" s="16" t="s">
        <v>54</v>
      </c>
      <c r="D679" s="14" t="s">
        <v>93</v>
      </c>
      <c r="E679" s="14" t="s">
        <v>1255</v>
      </c>
      <c r="F679" s="13"/>
      <c r="G679" s="16" t="s">
        <v>1464</v>
      </c>
      <c r="H679" s="16" t="s">
        <v>1465</v>
      </c>
      <c r="I679" s="16"/>
      <c r="J679" s="16"/>
      <c r="K679" s="16"/>
      <c r="L679" s="16" t="s">
        <v>1435</v>
      </c>
      <c r="M679" s="16"/>
      <c r="N679" s="16" t="s">
        <v>28</v>
      </c>
      <c r="O679" s="16" t="s">
        <v>100</v>
      </c>
      <c r="P679" s="17"/>
    </row>
    <row r="680" ht="409.5" spans="1:16">
      <c r="A680" s="13">
        <v>675</v>
      </c>
      <c r="B680" s="32" t="s">
        <v>1466</v>
      </c>
      <c r="C680" s="16" t="s">
        <v>54</v>
      </c>
      <c r="D680" s="14" t="s">
        <v>93</v>
      </c>
      <c r="E680" s="14" t="s">
        <v>1255</v>
      </c>
      <c r="F680" s="13"/>
      <c r="G680" s="16"/>
      <c r="H680" s="16" t="s">
        <v>1467</v>
      </c>
      <c r="I680" s="16"/>
      <c r="J680" s="16"/>
      <c r="K680" s="16"/>
      <c r="L680" s="16" t="s">
        <v>1435</v>
      </c>
      <c r="M680" s="16"/>
      <c r="N680" s="16" t="s">
        <v>28</v>
      </c>
      <c r="O680" s="16" t="s">
        <v>100</v>
      </c>
      <c r="P680" s="17"/>
    </row>
    <row r="681" ht="409.5" spans="1:16">
      <c r="A681" s="13">
        <v>676</v>
      </c>
      <c r="B681" s="32" t="s">
        <v>1468</v>
      </c>
      <c r="C681" s="16" t="s">
        <v>54</v>
      </c>
      <c r="D681" s="14" t="s">
        <v>93</v>
      </c>
      <c r="E681" s="14" t="s">
        <v>1255</v>
      </c>
      <c r="F681" s="13"/>
      <c r="G681" s="16" t="s">
        <v>1469</v>
      </c>
      <c r="H681" s="16" t="s">
        <v>1470</v>
      </c>
      <c r="I681" s="16"/>
      <c r="J681" s="16"/>
      <c r="K681" s="16"/>
      <c r="L681" s="16" t="s">
        <v>1294</v>
      </c>
      <c r="M681" s="16"/>
      <c r="N681" s="16" t="s">
        <v>28</v>
      </c>
      <c r="O681" s="16" t="s">
        <v>100</v>
      </c>
      <c r="P681" s="17"/>
    </row>
    <row r="682" ht="409.5" spans="1:16">
      <c r="A682" s="13">
        <v>677</v>
      </c>
      <c r="B682" s="32" t="s">
        <v>1471</v>
      </c>
      <c r="C682" s="16" t="s">
        <v>54</v>
      </c>
      <c r="D682" s="14" t="s">
        <v>93</v>
      </c>
      <c r="E682" s="14" t="s">
        <v>1255</v>
      </c>
      <c r="F682" s="13"/>
      <c r="G682" s="16"/>
      <c r="H682" s="16" t="s">
        <v>1472</v>
      </c>
      <c r="I682" s="16"/>
      <c r="J682" s="16" t="s">
        <v>1473</v>
      </c>
      <c r="K682" s="16"/>
      <c r="L682" s="16" t="s">
        <v>1294</v>
      </c>
      <c r="M682" s="16"/>
      <c r="N682" s="16" t="s">
        <v>28</v>
      </c>
      <c r="O682" s="16" t="s">
        <v>100</v>
      </c>
      <c r="P682" s="17"/>
    </row>
    <row r="683" ht="409.5" spans="1:16">
      <c r="A683" s="13">
        <v>678</v>
      </c>
      <c r="B683" s="33" t="s">
        <v>1474</v>
      </c>
      <c r="C683" s="16" t="s">
        <v>21</v>
      </c>
      <c r="D683" s="14" t="s">
        <v>93</v>
      </c>
      <c r="E683" s="14" t="s">
        <v>1255</v>
      </c>
      <c r="F683" s="13"/>
      <c r="G683" s="16" t="s">
        <v>1475</v>
      </c>
      <c r="H683" s="16"/>
      <c r="I683" s="16"/>
      <c r="J683" s="16"/>
      <c r="K683" s="16"/>
      <c r="L683" s="16" t="s">
        <v>1435</v>
      </c>
      <c r="M683" s="16" t="s">
        <v>1476</v>
      </c>
      <c r="N683" s="16" t="s">
        <v>28</v>
      </c>
      <c r="O683" s="16" t="s">
        <v>100</v>
      </c>
      <c r="P683" s="17"/>
    </row>
    <row r="684" ht="372" spans="1:16">
      <c r="A684" s="13">
        <v>679</v>
      </c>
      <c r="B684" s="32" t="s">
        <v>1477</v>
      </c>
      <c r="C684" s="16" t="s">
        <v>21</v>
      </c>
      <c r="D684" s="14" t="s">
        <v>93</v>
      </c>
      <c r="E684" s="14" t="s">
        <v>1255</v>
      </c>
      <c r="F684" s="13"/>
      <c r="G684" s="33" t="s">
        <v>1478</v>
      </c>
      <c r="H684" s="16"/>
      <c r="I684" s="16"/>
      <c r="J684" s="16"/>
      <c r="K684" s="16"/>
      <c r="L684" s="16" t="s">
        <v>1435</v>
      </c>
      <c r="M684" s="16" t="s">
        <v>1476</v>
      </c>
      <c r="N684" s="16" t="s">
        <v>28</v>
      </c>
      <c r="O684" s="16" t="s">
        <v>100</v>
      </c>
      <c r="P684" s="17"/>
    </row>
    <row r="685" ht="300" spans="1:16">
      <c r="A685" s="13">
        <v>680</v>
      </c>
      <c r="B685" s="32" t="s">
        <v>1479</v>
      </c>
      <c r="C685" s="16" t="s">
        <v>21</v>
      </c>
      <c r="D685" s="14" t="s">
        <v>93</v>
      </c>
      <c r="E685" s="14" t="s">
        <v>1255</v>
      </c>
      <c r="F685" s="13"/>
      <c r="G685" s="27"/>
      <c r="H685" s="33" t="s">
        <v>1480</v>
      </c>
      <c r="I685" s="16"/>
      <c r="J685" s="16"/>
      <c r="K685" s="16"/>
      <c r="L685" s="16" t="s">
        <v>1435</v>
      </c>
      <c r="M685" s="16" t="s">
        <v>1476</v>
      </c>
      <c r="N685" s="16" t="s">
        <v>28</v>
      </c>
      <c r="O685" s="16" t="s">
        <v>100</v>
      </c>
      <c r="P685" s="17"/>
    </row>
    <row r="686" ht="409.5" spans="1:16">
      <c r="A686" s="13">
        <v>681</v>
      </c>
      <c r="B686" s="32" t="s">
        <v>1481</v>
      </c>
      <c r="C686" s="16" t="s">
        <v>21</v>
      </c>
      <c r="D686" s="14" t="s">
        <v>93</v>
      </c>
      <c r="E686" s="14" t="s">
        <v>1255</v>
      </c>
      <c r="F686" s="13"/>
      <c r="G686" s="27"/>
      <c r="H686" s="33" t="s">
        <v>1482</v>
      </c>
      <c r="I686" s="16"/>
      <c r="J686" s="16"/>
      <c r="K686" s="16"/>
      <c r="L686" s="16" t="s">
        <v>1435</v>
      </c>
      <c r="M686" s="16" t="s">
        <v>1476</v>
      </c>
      <c r="N686" s="16" t="s">
        <v>28</v>
      </c>
      <c r="O686" s="16" t="s">
        <v>100</v>
      </c>
      <c r="P686" s="17"/>
    </row>
    <row r="687" ht="409.5" spans="1:16">
      <c r="A687" s="13">
        <v>682</v>
      </c>
      <c r="B687" s="32" t="s">
        <v>1483</v>
      </c>
      <c r="C687" s="16" t="s">
        <v>21</v>
      </c>
      <c r="D687" s="14" t="s">
        <v>93</v>
      </c>
      <c r="E687" s="14" t="s">
        <v>1255</v>
      </c>
      <c r="F687" s="13"/>
      <c r="G687" s="33" t="s">
        <v>1484</v>
      </c>
      <c r="H687" s="16"/>
      <c r="I687" s="16"/>
      <c r="J687" s="16" t="s">
        <v>1485</v>
      </c>
      <c r="K687" s="16"/>
      <c r="L687" s="16" t="s">
        <v>1435</v>
      </c>
      <c r="M687" s="16" t="s">
        <v>1476</v>
      </c>
      <c r="N687" s="16" t="s">
        <v>28</v>
      </c>
      <c r="O687" s="16" t="s">
        <v>100</v>
      </c>
      <c r="P687" s="17"/>
    </row>
    <row r="688" ht="409.5" spans="1:16">
      <c r="A688" s="13">
        <v>683</v>
      </c>
      <c r="B688" s="32" t="s">
        <v>1486</v>
      </c>
      <c r="C688" s="16" t="s">
        <v>21</v>
      </c>
      <c r="D688" s="14" t="s">
        <v>93</v>
      </c>
      <c r="E688" s="14" t="s">
        <v>1255</v>
      </c>
      <c r="F688" s="13"/>
      <c r="G688" s="33" t="s">
        <v>1487</v>
      </c>
      <c r="H688" s="16"/>
      <c r="I688" s="16"/>
      <c r="J688" s="16" t="s">
        <v>1488</v>
      </c>
      <c r="K688" s="16"/>
      <c r="L688" s="16" t="s">
        <v>1435</v>
      </c>
      <c r="M688" s="16" t="s">
        <v>1476</v>
      </c>
      <c r="N688" s="16" t="s">
        <v>28</v>
      </c>
      <c r="O688" s="16" t="s">
        <v>100</v>
      </c>
      <c r="P688" s="17"/>
    </row>
    <row r="689" ht="336" spans="1:16">
      <c r="A689" s="13">
        <v>684</v>
      </c>
      <c r="B689" s="32" t="s">
        <v>1489</v>
      </c>
      <c r="C689" s="16" t="s">
        <v>21</v>
      </c>
      <c r="D689" s="14" t="s">
        <v>93</v>
      </c>
      <c r="E689" s="14" t="s">
        <v>1255</v>
      </c>
      <c r="F689" s="13"/>
      <c r="G689" s="33" t="s">
        <v>1487</v>
      </c>
      <c r="H689" s="16"/>
      <c r="I689" s="16"/>
      <c r="J689" s="16" t="s">
        <v>1490</v>
      </c>
      <c r="K689" s="16"/>
      <c r="L689" s="16" t="s">
        <v>1435</v>
      </c>
      <c r="M689" s="16" t="s">
        <v>1476</v>
      </c>
      <c r="N689" s="16" t="s">
        <v>28</v>
      </c>
      <c r="O689" s="16" t="s">
        <v>100</v>
      </c>
      <c r="P689" s="17"/>
    </row>
    <row r="690" ht="409.5" spans="1:16">
      <c r="A690" s="13">
        <v>685</v>
      </c>
      <c r="B690" s="32" t="s">
        <v>1491</v>
      </c>
      <c r="C690" s="16" t="s">
        <v>21</v>
      </c>
      <c r="D690" s="14" t="s">
        <v>93</v>
      </c>
      <c r="E690" s="14" t="s">
        <v>1255</v>
      </c>
      <c r="F690" s="13"/>
      <c r="G690" s="33" t="s">
        <v>1492</v>
      </c>
      <c r="H690" s="16"/>
      <c r="I690" s="16"/>
      <c r="J690" s="16" t="s">
        <v>1493</v>
      </c>
      <c r="K690" s="16"/>
      <c r="L690" s="16" t="s">
        <v>1435</v>
      </c>
      <c r="M690" s="16" t="s">
        <v>1476</v>
      </c>
      <c r="N690" s="16" t="s">
        <v>28</v>
      </c>
      <c r="O690" s="16" t="s">
        <v>100</v>
      </c>
      <c r="P690" s="17"/>
    </row>
    <row r="691" ht="409.5" spans="1:16">
      <c r="A691" s="13">
        <v>686</v>
      </c>
      <c r="B691" s="32" t="s">
        <v>1494</v>
      </c>
      <c r="C691" s="16" t="s">
        <v>21</v>
      </c>
      <c r="D691" s="14" t="s">
        <v>93</v>
      </c>
      <c r="E691" s="14" t="s">
        <v>1255</v>
      </c>
      <c r="F691" s="13"/>
      <c r="G691" s="33" t="s">
        <v>1495</v>
      </c>
      <c r="H691" s="16"/>
      <c r="I691" s="16"/>
      <c r="J691" s="16"/>
      <c r="K691" s="16"/>
      <c r="L691" s="16" t="s">
        <v>1435</v>
      </c>
      <c r="M691" s="16" t="s">
        <v>1476</v>
      </c>
      <c r="N691" s="16" t="s">
        <v>28</v>
      </c>
      <c r="O691" s="16" t="s">
        <v>100</v>
      </c>
      <c r="P691" s="17"/>
    </row>
    <row r="692" ht="384" spans="1:16">
      <c r="A692" s="13">
        <v>687</v>
      </c>
      <c r="B692" s="32" t="s">
        <v>1496</v>
      </c>
      <c r="C692" s="16" t="s">
        <v>21</v>
      </c>
      <c r="D692" s="14" t="s">
        <v>93</v>
      </c>
      <c r="E692" s="14" t="s">
        <v>1255</v>
      </c>
      <c r="F692" s="13"/>
      <c r="G692" s="33" t="s">
        <v>1497</v>
      </c>
      <c r="H692" s="16"/>
      <c r="I692" s="16"/>
      <c r="J692" s="16"/>
      <c r="K692" s="16"/>
      <c r="L692" s="16" t="s">
        <v>1435</v>
      </c>
      <c r="M692" s="16" t="s">
        <v>1476</v>
      </c>
      <c r="N692" s="16" t="s">
        <v>28</v>
      </c>
      <c r="O692" s="16" t="s">
        <v>100</v>
      </c>
      <c r="P692" s="17"/>
    </row>
    <row r="693" ht="348" spans="1:16">
      <c r="A693" s="13">
        <v>688</v>
      </c>
      <c r="B693" s="32" t="s">
        <v>1498</v>
      </c>
      <c r="C693" s="16" t="s">
        <v>21</v>
      </c>
      <c r="D693" s="14" t="s">
        <v>93</v>
      </c>
      <c r="E693" s="14" t="s">
        <v>1255</v>
      </c>
      <c r="F693" s="13"/>
      <c r="G693" s="27"/>
      <c r="H693" s="33" t="s">
        <v>1499</v>
      </c>
      <c r="I693" s="16"/>
      <c r="J693" s="16"/>
      <c r="K693" s="16"/>
      <c r="L693" s="16" t="s">
        <v>1435</v>
      </c>
      <c r="M693" s="16" t="s">
        <v>1476</v>
      </c>
      <c r="N693" s="16" t="s">
        <v>28</v>
      </c>
      <c r="O693" s="16" t="s">
        <v>100</v>
      </c>
      <c r="P693" s="17"/>
    </row>
    <row r="694" ht="409.5" spans="1:16">
      <c r="A694" s="13">
        <v>689</v>
      </c>
      <c r="B694" s="32" t="s">
        <v>1500</v>
      </c>
      <c r="C694" s="16" t="s">
        <v>21</v>
      </c>
      <c r="D694" s="14" t="s">
        <v>93</v>
      </c>
      <c r="E694" s="14" t="s">
        <v>1255</v>
      </c>
      <c r="F694" s="13"/>
      <c r="G694" s="33" t="s">
        <v>1501</v>
      </c>
      <c r="H694" s="16"/>
      <c r="I694" s="16"/>
      <c r="J694" s="16"/>
      <c r="K694" s="16"/>
      <c r="L694" s="16" t="s">
        <v>1435</v>
      </c>
      <c r="M694" s="16" t="s">
        <v>1476</v>
      </c>
      <c r="N694" s="16" t="s">
        <v>28</v>
      </c>
      <c r="O694" s="16" t="s">
        <v>100</v>
      </c>
      <c r="P694" s="17"/>
    </row>
    <row r="695" ht="216" spans="1:16">
      <c r="A695" s="13">
        <v>690</v>
      </c>
      <c r="B695" s="32" t="s">
        <v>1502</v>
      </c>
      <c r="C695" s="16" t="s">
        <v>21</v>
      </c>
      <c r="D695" s="14" t="s">
        <v>93</v>
      </c>
      <c r="E695" s="14" t="s">
        <v>1255</v>
      </c>
      <c r="F695" s="13"/>
      <c r="G695" s="33" t="s">
        <v>1503</v>
      </c>
      <c r="H695" s="16"/>
      <c r="I695" s="16"/>
      <c r="J695" s="16"/>
      <c r="K695" s="16"/>
      <c r="L695" s="16" t="s">
        <v>1435</v>
      </c>
      <c r="M695" s="16" t="s">
        <v>1476</v>
      </c>
      <c r="N695" s="16" t="s">
        <v>28</v>
      </c>
      <c r="O695" s="16" t="s">
        <v>100</v>
      </c>
      <c r="P695" s="17"/>
    </row>
    <row r="696" ht="300" spans="1:16">
      <c r="A696" s="13">
        <v>691</v>
      </c>
      <c r="B696" s="32" t="s">
        <v>1504</v>
      </c>
      <c r="C696" s="16" t="s">
        <v>21</v>
      </c>
      <c r="D696" s="14" t="s">
        <v>93</v>
      </c>
      <c r="E696" s="14" t="s">
        <v>1255</v>
      </c>
      <c r="F696" s="13"/>
      <c r="G696" s="33" t="s">
        <v>1505</v>
      </c>
      <c r="H696" s="16"/>
      <c r="I696" s="16"/>
      <c r="J696" s="16"/>
      <c r="K696" s="16"/>
      <c r="L696" s="16" t="s">
        <v>1435</v>
      </c>
      <c r="M696" s="16" t="s">
        <v>1476</v>
      </c>
      <c r="N696" s="16" t="s">
        <v>28</v>
      </c>
      <c r="O696" s="16" t="s">
        <v>100</v>
      </c>
      <c r="P696" s="17"/>
    </row>
    <row r="697" ht="409.5" spans="1:16">
      <c r="A697" s="13">
        <v>692</v>
      </c>
      <c r="B697" s="32" t="s">
        <v>1506</v>
      </c>
      <c r="C697" s="16" t="s">
        <v>21</v>
      </c>
      <c r="D697" s="14" t="s">
        <v>93</v>
      </c>
      <c r="E697" s="14" t="s">
        <v>1255</v>
      </c>
      <c r="F697" s="13"/>
      <c r="G697" s="33" t="s">
        <v>1507</v>
      </c>
      <c r="H697" s="16"/>
      <c r="I697" s="16"/>
      <c r="J697" s="16"/>
      <c r="K697" s="16"/>
      <c r="L697" s="16" t="s">
        <v>1435</v>
      </c>
      <c r="M697" s="16" t="s">
        <v>1476</v>
      </c>
      <c r="N697" s="16" t="s">
        <v>28</v>
      </c>
      <c r="O697" s="16" t="s">
        <v>100</v>
      </c>
      <c r="P697" s="17"/>
    </row>
    <row r="698" ht="264" spans="1:16">
      <c r="A698" s="13">
        <v>693</v>
      </c>
      <c r="B698" s="32" t="s">
        <v>1508</v>
      </c>
      <c r="C698" s="16" t="s">
        <v>21</v>
      </c>
      <c r="D698" s="14" t="s">
        <v>93</v>
      </c>
      <c r="E698" s="14" t="s">
        <v>1255</v>
      </c>
      <c r="F698" s="13"/>
      <c r="G698" s="33" t="s">
        <v>1509</v>
      </c>
      <c r="H698" s="16"/>
      <c r="I698" s="16"/>
      <c r="J698" s="16"/>
      <c r="K698" s="16"/>
      <c r="L698" s="16" t="s">
        <v>1435</v>
      </c>
      <c r="M698" s="16" t="s">
        <v>1476</v>
      </c>
      <c r="N698" s="16" t="s">
        <v>28</v>
      </c>
      <c r="O698" s="16" t="s">
        <v>100</v>
      </c>
      <c r="P698" s="17"/>
    </row>
    <row r="699" ht="324" spans="1:16">
      <c r="A699" s="13">
        <v>694</v>
      </c>
      <c r="B699" s="32" t="s">
        <v>1510</v>
      </c>
      <c r="C699" s="16" t="s">
        <v>21</v>
      </c>
      <c r="D699" s="14" t="s">
        <v>93</v>
      </c>
      <c r="E699" s="14" t="s">
        <v>1255</v>
      </c>
      <c r="F699" s="13"/>
      <c r="G699" s="33" t="s">
        <v>1511</v>
      </c>
      <c r="H699" s="16"/>
      <c r="I699" s="16"/>
      <c r="J699" s="16"/>
      <c r="K699" s="16"/>
      <c r="L699" s="16" t="s">
        <v>1435</v>
      </c>
      <c r="M699" s="16" t="s">
        <v>1476</v>
      </c>
      <c r="N699" s="16" t="s">
        <v>28</v>
      </c>
      <c r="O699" s="16" t="s">
        <v>100</v>
      </c>
      <c r="P699" s="17"/>
    </row>
    <row r="700" ht="360" spans="1:16">
      <c r="A700" s="13">
        <v>695</v>
      </c>
      <c r="B700" s="32" t="s">
        <v>1512</v>
      </c>
      <c r="C700" s="16" t="s">
        <v>21</v>
      </c>
      <c r="D700" s="14" t="s">
        <v>93</v>
      </c>
      <c r="E700" s="14" t="s">
        <v>1255</v>
      </c>
      <c r="F700" s="13"/>
      <c r="G700" s="27"/>
      <c r="H700" s="33" t="s">
        <v>1513</v>
      </c>
      <c r="I700" s="16"/>
      <c r="J700" s="16"/>
      <c r="K700" s="16"/>
      <c r="L700" s="16" t="s">
        <v>1435</v>
      </c>
      <c r="M700" s="16" t="s">
        <v>1476</v>
      </c>
      <c r="N700" s="16" t="s">
        <v>28</v>
      </c>
      <c r="O700" s="16" t="s">
        <v>100</v>
      </c>
      <c r="P700" s="17"/>
    </row>
    <row r="701" ht="409.5" spans="1:16">
      <c r="A701" s="13">
        <v>696</v>
      </c>
      <c r="B701" s="32" t="s">
        <v>1514</v>
      </c>
      <c r="C701" s="16" t="s">
        <v>21</v>
      </c>
      <c r="D701" s="14" t="s">
        <v>93</v>
      </c>
      <c r="E701" s="14" t="s">
        <v>1255</v>
      </c>
      <c r="F701" s="13"/>
      <c r="G701" s="33" t="s">
        <v>1507</v>
      </c>
      <c r="H701" s="16" t="s">
        <v>1515</v>
      </c>
      <c r="I701" s="16"/>
      <c r="J701" s="16"/>
      <c r="K701" s="16"/>
      <c r="L701" s="16" t="s">
        <v>1435</v>
      </c>
      <c r="M701" s="16" t="s">
        <v>1476</v>
      </c>
      <c r="N701" s="16" t="s">
        <v>28</v>
      </c>
      <c r="O701" s="16" t="s">
        <v>100</v>
      </c>
      <c r="P701" s="17"/>
    </row>
    <row r="702" ht="336" spans="1:16">
      <c r="A702" s="13">
        <v>697</v>
      </c>
      <c r="B702" s="32" t="s">
        <v>1516</v>
      </c>
      <c r="C702" s="16" t="s">
        <v>21</v>
      </c>
      <c r="D702" s="14" t="s">
        <v>93</v>
      </c>
      <c r="E702" s="14" t="s">
        <v>1255</v>
      </c>
      <c r="F702" s="13"/>
      <c r="G702" s="27"/>
      <c r="H702" s="33" t="s">
        <v>1517</v>
      </c>
      <c r="I702" s="16"/>
      <c r="J702" s="16"/>
      <c r="K702" s="16"/>
      <c r="L702" s="16" t="s">
        <v>1435</v>
      </c>
      <c r="M702" s="16" t="s">
        <v>1476</v>
      </c>
      <c r="N702" s="16" t="s">
        <v>28</v>
      </c>
      <c r="O702" s="16" t="s">
        <v>100</v>
      </c>
      <c r="P702" s="17"/>
    </row>
    <row r="703" ht="409.5" spans="1:16">
      <c r="A703" s="13">
        <v>698</v>
      </c>
      <c r="B703" s="32" t="s">
        <v>1518</v>
      </c>
      <c r="C703" s="16" t="s">
        <v>21</v>
      </c>
      <c r="D703" s="14" t="s">
        <v>93</v>
      </c>
      <c r="E703" s="14" t="s">
        <v>1255</v>
      </c>
      <c r="F703" s="13"/>
      <c r="G703" s="33" t="s">
        <v>1519</v>
      </c>
      <c r="H703" s="16" t="s">
        <v>1520</v>
      </c>
      <c r="I703" s="16"/>
      <c r="J703" s="16"/>
      <c r="K703" s="16"/>
      <c r="L703" s="16" t="s">
        <v>1435</v>
      </c>
      <c r="M703" s="16" t="s">
        <v>1476</v>
      </c>
      <c r="N703" s="16" t="s">
        <v>28</v>
      </c>
      <c r="O703" s="16" t="s">
        <v>100</v>
      </c>
      <c r="P703" s="17"/>
    </row>
    <row r="704" ht="409.5" spans="1:16">
      <c r="A704" s="13">
        <v>699</v>
      </c>
      <c r="B704" s="32" t="s">
        <v>1521</v>
      </c>
      <c r="C704" s="16" t="s">
        <v>21</v>
      </c>
      <c r="D704" s="14" t="s">
        <v>93</v>
      </c>
      <c r="E704" s="14" t="s">
        <v>1255</v>
      </c>
      <c r="F704" s="13"/>
      <c r="G704" s="33" t="s">
        <v>1522</v>
      </c>
      <c r="H704" s="16"/>
      <c r="I704" s="16"/>
      <c r="J704" s="16"/>
      <c r="K704" s="16"/>
      <c r="L704" s="16" t="s">
        <v>1435</v>
      </c>
      <c r="M704" s="16" t="s">
        <v>1476</v>
      </c>
      <c r="N704" s="16" t="s">
        <v>28</v>
      </c>
      <c r="O704" s="16" t="s">
        <v>100</v>
      </c>
      <c r="P704" s="17"/>
    </row>
    <row r="705" ht="409.5" spans="1:16">
      <c r="A705" s="13">
        <v>700</v>
      </c>
      <c r="B705" s="32" t="s">
        <v>1523</v>
      </c>
      <c r="C705" s="16" t="s">
        <v>21</v>
      </c>
      <c r="D705" s="14" t="s">
        <v>93</v>
      </c>
      <c r="E705" s="14" t="s">
        <v>1255</v>
      </c>
      <c r="F705" s="13"/>
      <c r="G705" s="27"/>
      <c r="H705" s="33" t="s">
        <v>1524</v>
      </c>
      <c r="I705" s="16"/>
      <c r="J705" s="16"/>
      <c r="K705" s="16"/>
      <c r="L705" s="16" t="s">
        <v>1435</v>
      </c>
      <c r="M705" s="16" t="s">
        <v>1476</v>
      </c>
      <c r="N705" s="16" t="s">
        <v>28</v>
      </c>
      <c r="O705" s="16" t="s">
        <v>100</v>
      </c>
      <c r="P705" s="17"/>
    </row>
    <row r="706" ht="324" spans="1:16">
      <c r="A706" s="13">
        <v>701</v>
      </c>
      <c r="B706" s="32" t="s">
        <v>1525</v>
      </c>
      <c r="C706" s="16" t="s">
        <v>21</v>
      </c>
      <c r="D706" s="14" t="s">
        <v>93</v>
      </c>
      <c r="E706" s="14" t="s">
        <v>1255</v>
      </c>
      <c r="F706" s="13"/>
      <c r="G706" s="33" t="s">
        <v>1526</v>
      </c>
      <c r="H706" s="16"/>
      <c r="I706" s="16"/>
      <c r="J706" s="16"/>
      <c r="K706" s="16"/>
      <c r="L706" s="16" t="s">
        <v>1435</v>
      </c>
      <c r="M706" s="16" t="s">
        <v>1476</v>
      </c>
      <c r="N706" s="16" t="s">
        <v>28</v>
      </c>
      <c r="O706" s="16" t="s">
        <v>100</v>
      </c>
      <c r="P706" s="17"/>
    </row>
    <row r="707" ht="409.5" spans="1:16">
      <c r="A707" s="13">
        <v>702</v>
      </c>
      <c r="B707" s="32" t="s">
        <v>1527</v>
      </c>
      <c r="C707" s="16" t="s">
        <v>21</v>
      </c>
      <c r="D707" s="14" t="s">
        <v>93</v>
      </c>
      <c r="E707" s="14" t="s">
        <v>1255</v>
      </c>
      <c r="F707" s="13"/>
      <c r="G707" s="27"/>
      <c r="H707" s="33" t="s">
        <v>1528</v>
      </c>
      <c r="I707" s="16"/>
      <c r="J707" s="16"/>
      <c r="K707" s="16"/>
      <c r="L707" s="16" t="s">
        <v>1435</v>
      </c>
      <c r="M707" s="16" t="s">
        <v>1476</v>
      </c>
      <c r="N707" s="16" t="s">
        <v>28</v>
      </c>
      <c r="O707" s="16" t="s">
        <v>100</v>
      </c>
      <c r="P707" s="17"/>
    </row>
    <row r="708" ht="409.5" spans="1:16">
      <c r="A708" s="13">
        <v>703</v>
      </c>
      <c r="B708" s="32" t="s">
        <v>1529</v>
      </c>
      <c r="C708" s="16" t="s">
        <v>21</v>
      </c>
      <c r="D708" s="14" t="s">
        <v>93</v>
      </c>
      <c r="E708" s="14" t="s">
        <v>1255</v>
      </c>
      <c r="F708" s="13"/>
      <c r="G708" s="27"/>
      <c r="H708" s="33" t="s">
        <v>1530</v>
      </c>
      <c r="I708" s="16"/>
      <c r="J708" s="16"/>
      <c r="K708" s="16"/>
      <c r="L708" s="16" t="s">
        <v>1435</v>
      </c>
      <c r="M708" s="16" t="s">
        <v>1476</v>
      </c>
      <c r="N708" s="16" t="s">
        <v>28</v>
      </c>
      <c r="O708" s="16" t="s">
        <v>100</v>
      </c>
      <c r="P708" s="17"/>
    </row>
    <row r="709" ht="396" spans="1:16">
      <c r="A709" s="13">
        <v>704</v>
      </c>
      <c r="B709" s="32" t="s">
        <v>1531</v>
      </c>
      <c r="C709" s="16" t="s">
        <v>21</v>
      </c>
      <c r="D709" s="14" t="s">
        <v>93</v>
      </c>
      <c r="E709" s="14" t="s">
        <v>1255</v>
      </c>
      <c r="F709" s="13"/>
      <c r="G709" s="27"/>
      <c r="H709" s="33" t="s">
        <v>1532</v>
      </c>
      <c r="I709" s="16"/>
      <c r="J709" s="16"/>
      <c r="K709" s="16"/>
      <c r="L709" s="16" t="s">
        <v>1435</v>
      </c>
      <c r="M709" s="16" t="s">
        <v>1476</v>
      </c>
      <c r="N709" s="16" t="s">
        <v>28</v>
      </c>
      <c r="O709" s="16" t="s">
        <v>100</v>
      </c>
      <c r="P709" s="17"/>
    </row>
    <row r="710" ht="409.5" spans="1:16">
      <c r="A710" s="13">
        <v>705</v>
      </c>
      <c r="B710" s="32" t="s">
        <v>1533</v>
      </c>
      <c r="C710" s="16" t="s">
        <v>21</v>
      </c>
      <c r="D710" s="14" t="s">
        <v>93</v>
      </c>
      <c r="E710" s="14" t="s">
        <v>1255</v>
      </c>
      <c r="F710" s="13"/>
      <c r="G710" s="27"/>
      <c r="H710" s="33" t="s">
        <v>1534</v>
      </c>
      <c r="I710" s="16"/>
      <c r="J710" s="16"/>
      <c r="K710" s="16"/>
      <c r="L710" s="16" t="s">
        <v>1435</v>
      </c>
      <c r="M710" s="16" t="s">
        <v>1476</v>
      </c>
      <c r="N710" s="16" t="s">
        <v>28</v>
      </c>
      <c r="O710" s="16" t="s">
        <v>100</v>
      </c>
      <c r="P710" s="17"/>
    </row>
    <row r="711" ht="409.5" spans="1:16">
      <c r="A711" s="13">
        <v>706</v>
      </c>
      <c r="B711" s="32" t="s">
        <v>1535</v>
      </c>
      <c r="C711" s="16" t="s">
        <v>21</v>
      </c>
      <c r="D711" s="14" t="s">
        <v>93</v>
      </c>
      <c r="E711" s="14" t="s">
        <v>1255</v>
      </c>
      <c r="F711" s="13"/>
      <c r="G711" s="27"/>
      <c r="H711" s="33" t="s">
        <v>1536</v>
      </c>
      <c r="I711" s="16"/>
      <c r="J711" s="16"/>
      <c r="K711" s="16"/>
      <c r="L711" s="16" t="s">
        <v>1435</v>
      </c>
      <c r="M711" s="16" t="s">
        <v>1476</v>
      </c>
      <c r="N711" s="16" t="s">
        <v>28</v>
      </c>
      <c r="O711" s="16" t="s">
        <v>100</v>
      </c>
      <c r="P711" s="17"/>
    </row>
    <row r="712" ht="300" spans="1:16">
      <c r="A712" s="13">
        <v>707</v>
      </c>
      <c r="B712" s="32" t="s">
        <v>1537</v>
      </c>
      <c r="C712" s="16" t="s">
        <v>21</v>
      </c>
      <c r="D712" s="14" t="s">
        <v>93</v>
      </c>
      <c r="E712" s="14" t="s">
        <v>1255</v>
      </c>
      <c r="F712" s="13"/>
      <c r="G712" s="27"/>
      <c r="H712" s="33" t="s">
        <v>1538</v>
      </c>
      <c r="I712" s="16"/>
      <c r="J712" s="16"/>
      <c r="K712" s="16"/>
      <c r="L712" s="16" t="s">
        <v>1435</v>
      </c>
      <c r="M712" s="16" t="s">
        <v>1476</v>
      </c>
      <c r="N712" s="16" t="s">
        <v>28</v>
      </c>
      <c r="O712" s="16" t="s">
        <v>100</v>
      </c>
      <c r="P712" s="17"/>
    </row>
    <row r="713" ht="288" spans="1:16">
      <c r="A713" s="13">
        <v>708</v>
      </c>
      <c r="B713" s="32" t="s">
        <v>1539</v>
      </c>
      <c r="C713" s="16" t="s">
        <v>21</v>
      </c>
      <c r="D713" s="14" t="s">
        <v>93</v>
      </c>
      <c r="E713" s="14" t="s">
        <v>1255</v>
      </c>
      <c r="F713" s="13"/>
      <c r="G713" s="33" t="s">
        <v>1540</v>
      </c>
      <c r="H713" s="16"/>
      <c r="I713" s="16"/>
      <c r="J713" s="16" t="s">
        <v>1541</v>
      </c>
      <c r="K713" s="16"/>
      <c r="L713" s="16" t="s">
        <v>1435</v>
      </c>
      <c r="M713" s="16" t="s">
        <v>1476</v>
      </c>
      <c r="N713" s="16" t="s">
        <v>28</v>
      </c>
      <c r="O713" s="16" t="s">
        <v>100</v>
      </c>
      <c r="P713" s="17"/>
    </row>
    <row r="714" ht="372" spans="1:16">
      <c r="A714" s="13">
        <v>709</v>
      </c>
      <c r="B714" s="32" t="s">
        <v>1542</v>
      </c>
      <c r="C714" s="16" t="s">
        <v>21</v>
      </c>
      <c r="D714" s="14" t="s">
        <v>93</v>
      </c>
      <c r="E714" s="14" t="s">
        <v>1255</v>
      </c>
      <c r="F714" s="13"/>
      <c r="G714" s="33" t="s">
        <v>1540</v>
      </c>
      <c r="H714" s="16"/>
      <c r="I714" s="16"/>
      <c r="J714" s="16" t="s">
        <v>1543</v>
      </c>
      <c r="K714" s="16"/>
      <c r="L714" s="16" t="s">
        <v>1435</v>
      </c>
      <c r="M714" s="16" t="s">
        <v>1476</v>
      </c>
      <c r="N714" s="16" t="s">
        <v>28</v>
      </c>
      <c r="O714" s="16" t="s">
        <v>100</v>
      </c>
      <c r="P714" s="17"/>
    </row>
    <row r="715" ht="408" spans="1:16">
      <c r="A715" s="13">
        <v>710</v>
      </c>
      <c r="B715" s="33" t="s">
        <v>1544</v>
      </c>
      <c r="C715" s="16" t="s">
        <v>21</v>
      </c>
      <c r="D715" s="14" t="s">
        <v>93</v>
      </c>
      <c r="E715" s="14" t="s">
        <v>1255</v>
      </c>
      <c r="F715" s="13"/>
      <c r="G715" s="33" t="s">
        <v>1540</v>
      </c>
      <c r="H715" s="16"/>
      <c r="I715" s="16"/>
      <c r="J715" s="16" t="s">
        <v>1545</v>
      </c>
      <c r="K715" s="16"/>
      <c r="L715" s="16" t="s">
        <v>1435</v>
      </c>
      <c r="M715" s="16" t="s">
        <v>1476</v>
      </c>
      <c r="N715" s="16" t="s">
        <v>28</v>
      </c>
      <c r="O715" s="16" t="s">
        <v>100</v>
      </c>
      <c r="P715" s="17"/>
    </row>
    <row r="716" ht="409.5" spans="1:16">
      <c r="A716" s="13">
        <v>711</v>
      </c>
      <c r="B716" s="32" t="s">
        <v>1546</v>
      </c>
      <c r="C716" s="16" t="s">
        <v>21</v>
      </c>
      <c r="D716" s="14" t="s">
        <v>93</v>
      </c>
      <c r="E716" s="14" t="s">
        <v>1255</v>
      </c>
      <c r="F716" s="13"/>
      <c r="G716" s="33" t="s">
        <v>1547</v>
      </c>
      <c r="H716" s="16"/>
      <c r="I716" s="16"/>
      <c r="J716" s="16" t="s">
        <v>1548</v>
      </c>
      <c r="K716" s="16"/>
      <c r="L716" s="16" t="s">
        <v>1435</v>
      </c>
      <c r="M716" s="16" t="s">
        <v>1476</v>
      </c>
      <c r="N716" s="16" t="s">
        <v>28</v>
      </c>
      <c r="O716" s="16" t="s">
        <v>100</v>
      </c>
      <c r="P716" s="17"/>
    </row>
    <row r="717" ht="336" spans="1:16">
      <c r="A717" s="13">
        <v>712</v>
      </c>
      <c r="B717" s="32" t="s">
        <v>1549</v>
      </c>
      <c r="C717" s="16" t="s">
        <v>21</v>
      </c>
      <c r="D717" s="14" t="s">
        <v>93</v>
      </c>
      <c r="E717" s="14" t="s">
        <v>1255</v>
      </c>
      <c r="F717" s="13"/>
      <c r="G717" s="33" t="s">
        <v>1550</v>
      </c>
      <c r="H717" s="16"/>
      <c r="I717" s="16"/>
      <c r="J717" s="16"/>
      <c r="K717" s="16"/>
      <c r="L717" s="16" t="s">
        <v>1435</v>
      </c>
      <c r="M717" s="16" t="s">
        <v>1476</v>
      </c>
      <c r="N717" s="16" t="s">
        <v>28</v>
      </c>
      <c r="O717" s="16" t="s">
        <v>100</v>
      </c>
      <c r="P717" s="17"/>
    </row>
    <row r="718" ht="409.5" spans="1:16">
      <c r="A718" s="13">
        <v>713</v>
      </c>
      <c r="B718" s="32" t="s">
        <v>1551</v>
      </c>
      <c r="C718" s="16" t="s">
        <v>21</v>
      </c>
      <c r="D718" s="14" t="s">
        <v>93</v>
      </c>
      <c r="E718" s="14" t="s">
        <v>1255</v>
      </c>
      <c r="F718" s="13"/>
      <c r="G718" s="33"/>
      <c r="H718" s="16" t="s">
        <v>1552</v>
      </c>
      <c r="I718" s="16"/>
      <c r="J718" s="16"/>
      <c r="K718" s="16"/>
      <c r="L718" s="16" t="s">
        <v>1435</v>
      </c>
      <c r="M718" s="16" t="s">
        <v>1476</v>
      </c>
      <c r="N718" s="16" t="s">
        <v>28</v>
      </c>
      <c r="O718" s="16" t="s">
        <v>100</v>
      </c>
      <c r="P718" s="17"/>
    </row>
    <row r="719" ht="409.5" spans="1:16">
      <c r="A719" s="13">
        <v>714</v>
      </c>
      <c r="B719" s="32" t="s">
        <v>1553</v>
      </c>
      <c r="C719" s="16" t="s">
        <v>21</v>
      </c>
      <c r="D719" s="14" t="s">
        <v>93</v>
      </c>
      <c r="E719" s="14" t="s">
        <v>1255</v>
      </c>
      <c r="F719" s="13"/>
      <c r="G719" s="33" t="s">
        <v>1492</v>
      </c>
      <c r="H719" s="16"/>
      <c r="I719" s="16"/>
      <c r="J719" s="16" t="s">
        <v>1554</v>
      </c>
      <c r="K719" s="16"/>
      <c r="L719" s="16" t="s">
        <v>1435</v>
      </c>
      <c r="M719" s="16" t="s">
        <v>1476</v>
      </c>
      <c r="N719" s="16" t="s">
        <v>28</v>
      </c>
      <c r="O719" s="16" t="s">
        <v>100</v>
      </c>
      <c r="P719" s="17"/>
    </row>
    <row r="720" ht="409.5" spans="1:16">
      <c r="A720" s="13">
        <v>715</v>
      </c>
      <c r="B720" s="32" t="s">
        <v>1555</v>
      </c>
      <c r="C720" s="16" t="s">
        <v>21</v>
      </c>
      <c r="D720" s="14" t="s">
        <v>93</v>
      </c>
      <c r="E720" s="14" t="s">
        <v>1255</v>
      </c>
      <c r="F720" s="13"/>
      <c r="G720" s="33"/>
      <c r="H720" s="16" t="s">
        <v>1556</v>
      </c>
      <c r="I720" s="16"/>
      <c r="J720" s="16"/>
      <c r="K720" s="16"/>
      <c r="L720" s="16" t="s">
        <v>1435</v>
      </c>
      <c r="M720" s="16" t="s">
        <v>1476</v>
      </c>
      <c r="N720" s="16" t="s">
        <v>28</v>
      </c>
      <c r="O720" s="16" t="s">
        <v>100</v>
      </c>
      <c r="P720" s="17"/>
    </row>
    <row r="721" ht="96" spans="1:16">
      <c r="A721" s="13">
        <v>716</v>
      </c>
      <c r="B721" s="32" t="s">
        <v>1557</v>
      </c>
      <c r="C721" s="16" t="s">
        <v>167</v>
      </c>
      <c r="D721" s="14" t="s">
        <v>93</v>
      </c>
      <c r="E721" s="14" t="s">
        <v>1255</v>
      </c>
      <c r="F721" s="13"/>
      <c r="G721" s="16"/>
      <c r="H721" s="16" t="s">
        <v>1558</v>
      </c>
      <c r="I721" s="16"/>
      <c r="J721" s="27"/>
      <c r="K721" s="16"/>
      <c r="L721" s="16" t="s">
        <v>1435</v>
      </c>
      <c r="M721" s="16"/>
      <c r="N721" s="16" t="s">
        <v>28</v>
      </c>
      <c r="O721" s="16" t="s">
        <v>100</v>
      </c>
      <c r="P721" s="17"/>
    </row>
    <row r="722" ht="396" spans="1:16">
      <c r="A722" s="13">
        <v>717</v>
      </c>
      <c r="B722" s="32" t="s">
        <v>1559</v>
      </c>
      <c r="C722" s="16" t="s">
        <v>136</v>
      </c>
      <c r="D722" s="14" t="s">
        <v>93</v>
      </c>
      <c r="E722" s="14" t="s">
        <v>1255</v>
      </c>
      <c r="F722" s="13"/>
      <c r="G722" s="33"/>
      <c r="H722" s="16" t="s">
        <v>1560</v>
      </c>
      <c r="I722" s="16"/>
      <c r="J722" s="16" t="s">
        <v>1561</v>
      </c>
      <c r="K722" s="16"/>
      <c r="L722" s="16" t="s">
        <v>1435</v>
      </c>
      <c r="M722" s="16"/>
      <c r="N722" s="16" t="s">
        <v>28</v>
      </c>
      <c r="O722" s="16" t="s">
        <v>100</v>
      </c>
      <c r="P722" s="17"/>
    </row>
    <row r="723" ht="409.5" spans="1:16">
      <c r="A723" s="13">
        <v>718</v>
      </c>
      <c r="B723" s="32" t="s">
        <v>1562</v>
      </c>
      <c r="C723" s="16" t="s">
        <v>136</v>
      </c>
      <c r="D723" s="14" t="s">
        <v>93</v>
      </c>
      <c r="E723" s="14" t="s">
        <v>1255</v>
      </c>
      <c r="F723" s="13"/>
      <c r="G723" s="33" t="s">
        <v>1563</v>
      </c>
      <c r="H723" s="16"/>
      <c r="I723" s="16"/>
      <c r="J723" s="16"/>
      <c r="K723" s="16"/>
      <c r="L723" s="16" t="s">
        <v>1294</v>
      </c>
      <c r="M723" s="16"/>
      <c r="N723" s="16" t="s">
        <v>28</v>
      </c>
      <c r="O723" s="16" t="s">
        <v>100</v>
      </c>
      <c r="P723" s="17"/>
    </row>
    <row r="724" ht="409.5" spans="1:16">
      <c r="A724" s="13">
        <v>719</v>
      </c>
      <c r="B724" s="32" t="s">
        <v>1564</v>
      </c>
      <c r="C724" s="16" t="s">
        <v>136</v>
      </c>
      <c r="D724" s="14" t="s">
        <v>93</v>
      </c>
      <c r="E724" s="14" t="s">
        <v>1255</v>
      </c>
      <c r="F724" s="13"/>
      <c r="G724" s="33" t="s">
        <v>1565</v>
      </c>
      <c r="H724" s="16"/>
      <c r="I724" s="16"/>
      <c r="J724" s="16"/>
      <c r="K724" s="16"/>
      <c r="L724" s="16" t="s">
        <v>1294</v>
      </c>
      <c r="M724" s="16"/>
      <c r="N724" s="16" t="s">
        <v>28</v>
      </c>
      <c r="O724" s="16" t="s">
        <v>100</v>
      </c>
      <c r="P724" s="17"/>
    </row>
    <row r="725" ht="409.5" spans="1:16">
      <c r="A725" s="13">
        <v>720</v>
      </c>
      <c r="B725" s="32" t="s">
        <v>1566</v>
      </c>
      <c r="C725" s="16" t="s">
        <v>136</v>
      </c>
      <c r="D725" s="14" t="s">
        <v>93</v>
      </c>
      <c r="E725" s="14" t="s">
        <v>1255</v>
      </c>
      <c r="F725" s="13"/>
      <c r="G725" s="33" t="s">
        <v>1567</v>
      </c>
      <c r="H725" s="16" t="s">
        <v>1568</v>
      </c>
      <c r="I725" s="16"/>
      <c r="J725" s="16"/>
      <c r="K725" s="16"/>
      <c r="L725" s="16" t="s">
        <v>1435</v>
      </c>
      <c r="M725" s="16"/>
      <c r="N725" s="16" t="s">
        <v>28</v>
      </c>
      <c r="O725" s="16" t="s">
        <v>100</v>
      </c>
      <c r="P725" s="17"/>
    </row>
    <row r="726" ht="228" spans="1:16">
      <c r="A726" s="13">
        <v>721</v>
      </c>
      <c r="B726" s="32" t="s">
        <v>1569</v>
      </c>
      <c r="C726" s="16" t="s">
        <v>136</v>
      </c>
      <c r="D726" s="14" t="s">
        <v>93</v>
      </c>
      <c r="E726" s="14" t="s">
        <v>1255</v>
      </c>
      <c r="F726" s="13"/>
      <c r="G726" s="33"/>
      <c r="H726" s="16" t="s">
        <v>1352</v>
      </c>
      <c r="I726" s="16"/>
      <c r="J726" s="16"/>
      <c r="K726" s="16"/>
      <c r="L726" s="16" t="s">
        <v>1294</v>
      </c>
      <c r="M726" s="16"/>
      <c r="N726" s="16" t="s">
        <v>28</v>
      </c>
      <c r="O726" s="16" t="s">
        <v>100</v>
      </c>
      <c r="P726" s="17"/>
    </row>
    <row r="727" ht="409.5" spans="1:16">
      <c r="A727" s="13">
        <v>722</v>
      </c>
      <c r="B727" s="32" t="s">
        <v>1570</v>
      </c>
      <c r="C727" s="16" t="s">
        <v>136</v>
      </c>
      <c r="D727" s="14" t="s">
        <v>93</v>
      </c>
      <c r="E727" s="14" t="s">
        <v>1255</v>
      </c>
      <c r="F727" s="13"/>
      <c r="G727" s="33"/>
      <c r="H727" s="16" t="s">
        <v>1571</v>
      </c>
      <c r="I727" s="16"/>
      <c r="J727" s="16"/>
      <c r="K727" s="16"/>
      <c r="L727" s="16" t="s">
        <v>1294</v>
      </c>
      <c r="M727" s="16"/>
      <c r="N727" s="16" t="s">
        <v>28</v>
      </c>
      <c r="O727" s="16" t="s">
        <v>100</v>
      </c>
      <c r="P727" s="17"/>
    </row>
    <row r="728" ht="409.5" spans="1:16">
      <c r="A728" s="13">
        <v>723</v>
      </c>
      <c r="B728" s="32" t="s">
        <v>1572</v>
      </c>
      <c r="C728" s="16" t="s">
        <v>136</v>
      </c>
      <c r="D728" s="14" t="s">
        <v>93</v>
      </c>
      <c r="E728" s="14" t="s">
        <v>1255</v>
      </c>
      <c r="F728" s="13"/>
      <c r="G728" s="33" t="s">
        <v>1573</v>
      </c>
      <c r="H728" s="16"/>
      <c r="I728" s="16"/>
      <c r="J728" s="16"/>
      <c r="K728" s="16"/>
      <c r="L728" s="16" t="s">
        <v>1435</v>
      </c>
      <c r="M728" s="16"/>
      <c r="N728" s="16" t="s">
        <v>28</v>
      </c>
      <c r="O728" s="16" t="s">
        <v>100</v>
      </c>
      <c r="P728" s="17"/>
    </row>
    <row r="729" ht="409.5" spans="1:16">
      <c r="A729" s="13">
        <v>724</v>
      </c>
      <c r="B729" s="32" t="s">
        <v>1574</v>
      </c>
      <c r="C729" s="16" t="s">
        <v>136</v>
      </c>
      <c r="D729" s="14" t="s">
        <v>93</v>
      </c>
      <c r="E729" s="14" t="s">
        <v>1255</v>
      </c>
      <c r="F729" s="13"/>
      <c r="G729" s="33" t="s">
        <v>1567</v>
      </c>
      <c r="H729" s="16"/>
      <c r="I729" s="16"/>
      <c r="J729" s="16" t="s">
        <v>1575</v>
      </c>
      <c r="K729" s="16"/>
      <c r="L729" s="16" t="s">
        <v>1294</v>
      </c>
      <c r="M729" s="16"/>
      <c r="N729" s="16" t="s">
        <v>28</v>
      </c>
      <c r="O729" s="16" t="s">
        <v>100</v>
      </c>
      <c r="P729" s="17"/>
    </row>
    <row r="730" ht="409.5" spans="1:16">
      <c r="A730" s="13">
        <v>725</v>
      </c>
      <c r="B730" s="32" t="s">
        <v>1576</v>
      </c>
      <c r="C730" s="16" t="s">
        <v>136</v>
      </c>
      <c r="D730" s="14" t="s">
        <v>93</v>
      </c>
      <c r="E730" s="14" t="s">
        <v>1255</v>
      </c>
      <c r="F730" s="13"/>
      <c r="G730" s="33" t="s">
        <v>1567</v>
      </c>
      <c r="H730" s="16" t="s">
        <v>1577</v>
      </c>
      <c r="I730" s="16"/>
      <c r="J730" s="16" t="s">
        <v>1578</v>
      </c>
      <c r="K730" s="16"/>
      <c r="L730" s="16" t="s">
        <v>1435</v>
      </c>
      <c r="M730" s="16"/>
      <c r="N730" s="16" t="s">
        <v>28</v>
      </c>
      <c r="O730" s="16" t="s">
        <v>100</v>
      </c>
      <c r="P730" s="17"/>
    </row>
    <row r="731" ht="216" spans="1:16">
      <c r="A731" s="13">
        <v>726</v>
      </c>
      <c r="B731" s="32" t="s">
        <v>1579</v>
      </c>
      <c r="C731" s="16" t="s">
        <v>136</v>
      </c>
      <c r="D731" s="14" t="s">
        <v>93</v>
      </c>
      <c r="E731" s="14" t="s">
        <v>1255</v>
      </c>
      <c r="F731" s="13"/>
      <c r="G731" s="33"/>
      <c r="H731" s="16" t="s">
        <v>1580</v>
      </c>
      <c r="I731" s="16"/>
      <c r="J731" s="16"/>
      <c r="K731" s="16"/>
      <c r="L731" s="16" t="s">
        <v>1435</v>
      </c>
      <c r="M731" s="16"/>
      <c r="N731" s="16" t="s">
        <v>28</v>
      </c>
      <c r="O731" s="16" t="s">
        <v>100</v>
      </c>
      <c r="P731" s="17"/>
    </row>
    <row r="732" ht="409.5" spans="1:16">
      <c r="A732" s="13">
        <v>727</v>
      </c>
      <c r="B732" s="19" t="s">
        <v>1581</v>
      </c>
      <c r="C732" s="19" t="s">
        <v>54</v>
      </c>
      <c r="D732" s="15" t="s">
        <v>93</v>
      </c>
      <c r="E732" s="15" t="s">
        <v>1582</v>
      </c>
      <c r="F732" s="17"/>
      <c r="G732" s="19" t="s">
        <v>1583</v>
      </c>
      <c r="H732" s="19" t="s">
        <v>1584</v>
      </c>
      <c r="I732" s="34"/>
      <c r="J732" s="34"/>
      <c r="K732" s="34"/>
      <c r="L732" s="14" t="s">
        <v>1585</v>
      </c>
      <c r="M732" s="17"/>
      <c r="N732" s="15" t="s">
        <v>28</v>
      </c>
      <c r="O732" s="17"/>
      <c r="P732" s="17"/>
    </row>
    <row r="733" ht="409.5" spans="1:16">
      <c r="A733" s="13">
        <v>728</v>
      </c>
      <c r="B733" s="19" t="s">
        <v>1586</v>
      </c>
      <c r="C733" s="19" t="s">
        <v>54</v>
      </c>
      <c r="D733" s="15" t="s">
        <v>93</v>
      </c>
      <c r="E733" s="15" t="s">
        <v>1582</v>
      </c>
      <c r="F733" s="20"/>
      <c r="G733" s="19" t="s">
        <v>1583</v>
      </c>
      <c r="H733" s="19" t="s">
        <v>1584</v>
      </c>
      <c r="I733" s="13"/>
      <c r="J733" s="13"/>
      <c r="K733" s="13"/>
      <c r="L733" s="14" t="s">
        <v>1585</v>
      </c>
      <c r="M733" s="20"/>
      <c r="N733" s="15" t="s">
        <v>28</v>
      </c>
      <c r="O733" s="13"/>
      <c r="P733" s="17"/>
    </row>
    <row r="734" ht="409.5" spans="1:16">
      <c r="A734" s="13">
        <v>729</v>
      </c>
      <c r="B734" s="19" t="s">
        <v>1587</v>
      </c>
      <c r="C734" s="19" t="s">
        <v>54</v>
      </c>
      <c r="D734" s="15" t="s">
        <v>93</v>
      </c>
      <c r="E734" s="15" t="s">
        <v>1582</v>
      </c>
      <c r="F734" s="20"/>
      <c r="G734" s="19" t="s">
        <v>1583</v>
      </c>
      <c r="H734" s="19" t="s">
        <v>1584</v>
      </c>
      <c r="I734" s="13"/>
      <c r="J734" s="13"/>
      <c r="K734" s="13"/>
      <c r="L734" s="14" t="s">
        <v>1585</v>
      </c>
      <c r="M734" s="20"/>
      <c r="N734" s="15" t="s">
        <v>28</v>
      </c>
      <c r="O734" s="13"/>
      <c r="P734" s="17"/>
    </row>
    <row r="735" ht="409.5" spans="1:16">
      <c r="A735" s="13">
        <v>730</v>
      </c>
      <c r="B735" s="19" t="s">
        <v>1588</v>
      </c>
      <c r="C735" s="19" t="s">
        <v>54</v>
      </c>
      <c r="D735" s="15" t="s">
        <v>93</v>
      </c>
      <c r="E735" s="15" t="s">
        <v>1582</v>
      </c>
      <c r="F735" s="20"/>
      <c r="G735" s="19" t="s">
        <v>1583</v>
      </c>
      <c r="H735" s="19" t="s">
        <v>1584</v>
      </c>
      <c r="I735" s="13"/>
      <c r="J735" s="13"/>
      <c r="K735" s="13"/>
      <c r="L735" s="14" t="s">
        <v>1585</v>
      </c>
      <c r="M735" s="20"/>
      <c r="N735" s="15" t="s">
        <v>28</v>
      </c>
      <c r="O735" s="13"/>
      <c r="P735" s="17"/>
    </row>
    <row r="736" ht="409.5" spans="1:16">
      <c r="A736" s="13">
        <v>731</v>
      </c>
      <c r="B736" s="19" t="s">
        <v>1589</v>
      </c>
      <c r="C736" s="19" t="s">
        <v>54</v>
      </c>
      <c r="D736" s="15" t="s">
        <v>93</v>
      </c>
      <c r="E736" s="15" t="s">
        <v>1582</v>
      </c>
      <c r="F736" s="20"/>
      <c r="G736" s="19" t="s">
        <v>1583</v>
      </c>
      <c r="H736" s="19" t="s">
        <v>1584</v>
      </c>
      <c r="I736" s="13"/>
      <c r="J736" s="13"/>
      <c r="K736" s="13"/>
      <c r="L736" s="14" t="s">
        <v>1585</v>
      </c>
      <c r="M736" s="20"/>
      <c r="N736" s="15" t="s">
        <v>28</v>
      </c>
      <c r="O736" s="13"/>
      <c r="P736" s="17"/>
    </row>
    <row r="737" ht="409.5" spans="1:16">
      <c r="A737" s="13">
        <v>732</v>
      </c>
      <c r="B737" s="19" t="s">
        <v>1590</v>
      </c>
      <c r="C737" s="19" t="s">
        <v>21</v>
      </c>
      <c r="D737" s="15" t="s">
        <v>93</v>
      </c>
      <c r="E737" s="15" t="s">
        <v>1582</v>
      </c>
      <c r="F737" s="20"/>
      <c r="G737" s="19" t="s">
        <v>1583</v>
      </c>
      <c r="H737" s="19" t="s">
        <v>1584</v>
      </c>
      <c r="I737" s="14" t="s">
        <v>30</v>
      </c>
      <c r="J737" s="13"/>
      <c r="K737" s="14" t="s">
        <v>30</v>
      </c>
      <c r="L737" s="14" t="s">
        <v>1585</v>
      </c>
      <c r="M737" s="20"/>
      <c r="N737" s="15" t="s">
        <v>28</v>
      </c>
      <c r="O737" s="13"/>
      <c r="P737" s="17"/>
    </row>
    <row r="738" ht="396" spans="1:16">
      <c r="A738" s="13">
        <v>733</v>
      </c>
      <c r="B738" s="14" t="s">
        <v>20</v>
      </c>
      <c r="C738" s="14" t="s">
        <v>21</v>
      </c>
      <c r="D738" s="15" t="s">
        <v>173</v>
      </c>
      <c r="E738" s="14" t="s">
        <v>1591</v>
      </c>
      <c r="F738" s="14" t="s">
        <v>1592</v>
      </c>
      <c r="G738" s="14" t="s">
        <v>25</v>
      </c>
      <c r="H738" s="20"/>
      <c r="I738" s="20"/>
      <c r="J738" s="20"/>
      <c r="K738" s="20"/>
      <c r="L738" s="14" t="s">
        <v>90</v>
      </c>
      <c r="M738" s="15" t="s">
        <v>27</v>
      </c>
      <c r="N738" s="15" t="s">
        <v>28</v>
      </c>
      <c r="O738" s="15" t="s">
        <v>29</v>
      </c>
      <c r="P738" s="17"/>
    </row>
    <row r="739" ht="324" spans="1:16">
      <c r="A739" s="13">
        <v>734</v>
      </c>
      <c r="B739" s="14" t="s">
        <v>176</v>
      </c>
      <c r="C739" s="15" t="s">
        <v>21</v>
      </c>
      <c r="D739" s="15" t="s">
        <v>173</v>
      </c>
      <c r="E739" s="14" t="s">
        <v>1591</v>
      </c>
      <c r="F739" s="14" t="s">
        <v>1593</v>
      </c>
      <c r="G739" s="13"/>
      <c r="H739" s="14" t="s">
        <v>89</v>
      </c>
      <c r="I739" s="20"/>
      <c r="J739" s="20"/>
      <c r="K739" s="20"/>
      <c r="L739" s="14" t="s">
        <v>178</v>
      </c>
      <c r="M739" s="15" t="s">
        <v>27</v>
      </c>
      <c r="N739" s="15" t="s">
        <v>28</v>
      </c>
      <c r="O739" s="15" t="s">
        <v>29</v>
      </c>
      <c r="P739" s="17"/>
    </row>
    <row r="740" ht="300" spans="1:16">
      <c r="A740" s="13">
        <v>735</v>
      </c>
      <c r="B740" s="14" t="s">
        <v>37</v>
      </c>
      <c r="C740" s="14" t="s">
        <v>21</v>
      </c>
      <c r="D740" s="14" t="s">
        <v>173</v>
      </c>
      <c r="E740" s="14" t="s">
        <v>1591</v>
      </c>
      <c r="F740" s="14" t="s">
        <v>1594</v>
      </c>
      <c r="G740" s="20"/>
      <c r="H740" s="14" t="s">
        <v>38</v>
      </c>
      <c r="I740" s="20"/>
      <c r="J740" s="20"/>
      <c r="K740" s="20"/>
      <c r="L740" s="14" t="s">
        <v>178</v>
      </c>
      <c r="M740" s="15" t="s">
        <v>27</v>
      </c>
      <c r="N740" s="15" t="s">
        <v>28</v>
      </c>
      <c r="O740" s="15" t="s">
        <v>29</v>
      </c>
      <c r="P740" s="17"/>
    </row>
    <row r="741" ht="324" spans="1:16">
      <c r="A741" s="13">
        <v>736</v>
      </c>
      <c r="B741" s="14" t="s">
        <v>39</v>
      </c>
      <c r="C741" s="15" t="s">
        <v>21</v>
      </c>
      <c r="D741" s="15" t="s">
        <v>173</v>
      </c>
      <c r="E741" s="14" t="s">
        <v>1591</v>
      </c>
      <c r="F741" s="14" t="s">
        <v>1595</v>
      </c>
      <c r="G741" s="20"/>
      <c r="H741" s="14" t="s">
        <v>40</v>
      </c>
      <c r="I741" s="20"/>
      <c r="J741" s="20"/>
      <c r="K741" s="20"/>
      <c r="L741" s="14" t="s">
        <v>178</v>
      </c>
      <c r="M741" s="15" t="s">
        <v>27</v>
      </c>
      <c r="N741" s="15" t="s">
        <v>28</v>
      </c>
      <c r="O741" s="15" t="s">
        <v>29</v>
      </c>
      <c r="P741" s="17"/>
    </row>
    <row r="742" ht="336" spans="1:16">
      <c r="A742" s="13">
        <v>737</v>
      </c>
      <c r="B742" s="14" t="s">
        <v>41</v>
      </c>
      <c r="C742" s="15" t="s">
        <v>21</v>
      </c>
      <c r="D742" s="15" t="s">
        <v>173</v>
      </c>
      <c r="E742" s="14" t="s">
        <v>1591</v>
      </c>
      <c r="F742" s="14" t="s">
        <v>1592</v>
      </c>
      <c r="G742" s="20"/>
      <c r="H742" s="14" t="s">
        <v>181</v>
      </c>
      <c r="I742" s="20"/>
      <c r="J742" s="20"/>
      <c r="K742" s="20"/>
      <c r="L742" s="14" t="s">
        <v>182</v>
      </c>
      <c r="M742" s="15" t="s">
        <v>27</v>
      </c>
      <c r="N742" s="15" t="s">
        <v>28</v>
      </c>
      <c r="O742" s="15" t="s">
        <v>29</v>
      </c>
      <c r="P742" s="17"/>
    </row>
    <row r="743" ht="300" spans="1:16">
      <c r="A743" s="13">
        <v>738</v>
      </c>
      <c r="B743" s="14" t="s">
        <v>43</v>
      </c>
      <c r="C743" s="15" t="s">
        <v>85</v>
      </c>
      <c r="D743" s="15" t="s">
        <v>173</v>
      </c>
      <c r="E743" s="14" t="s">
        <v>1591</v>
      </c>
      <c r="F743" s="14" t="s">
        <v>1592</v>
      </c>
      <c r="G743" s="14" t="s">
        <v>45</v>
      </c>
      <c r="H743" s="13"/>
      <c r="I743" s="18"/>
      <c r="J743" s="20"/>
      <c r="K743" s="20"/>
      <c r="L743" s="14" t="s">
        <v>183</v>
      </c>
      <c r="M743" s="15" t="s">
        <v>27</v>
      </c>
      <c r="N743" s="15" t="s">
        <v>28</v>
      </c>
      <c r="O743" s="15" t="s">
        <v>29</v>
      </c>
      <c r="P743" s="17"/>
    </row>
    <row r="744" ht="348" spans="1:16">
      <c r="A744" s="13">
        <v>739</v>
      </c>
      <c r="B744" s="14" t="s">
        <v>50</v>
      </c>
      <c r="C744" s="15" t="s">
        <v>85</v>
      </c>
      <c r="D744" s="15" t="s">
        <v>173</v>
      </c>
      <c r="E744" s="14" t="s">
        <v>1591</v>
      </c>
      <c r="F744" s="14" t="s">
        <v>1592</v>
      </c>
      <c r="G744" s="20"/>
      <c r="H744" s="14" t="s">
        <v>184</v>
      </c>
      <c r="I744" s="20"/>
      <c r="J744" s="20"/>
      <c r="K744" s="20"/>
      <c r="L744" s="14" t="s">
        <v>183</v>
      </c>
      <c r="M744" s="15" t="s">
        <v>185</v>
      </c>
      <c r="N744" s="15" t="s">
        <v>28</v>
      </c>
      <c r="O744" s="15" t="s">
        <v>29</v>
      </c>
      <c r="P744" s="17"/>
    </row>
    <row r="745" ht="409.5" spans="1:16">
      <c r="A745" s="13">
        <v>740</v>
      </c>
      <c r="B745" s="14" t="s">
        <v>53</v>
      </c>
      <c r="C745" s="15" t="s">
        <v>54</v>
      </c>
      <c r="D745" s="15" t="s">
        <v>173</v>
      </c>
      <c r="E745" s="14" t="s">
        <v>1591</v>
      </c>
      <c r="F745" s="14" t="s">
        <v>1592</v>
      </c>
      <c r="G745" s="14" t="s">
        <v>188</v>
      </c>
      <c r="H745" s="13"/>
      <c r="I745" s="13"/>
      <c r="J745" s="13"/>
      <c r="K745" s="13"/>
      <c r="L745" s="14" t="s">
        <v>183</v>
      </c>
      <c r="M745" s="15" t="s">
        <v>27</v>
      </c>
      <c r="N745" s="15" t="s">
        <v>28</v>
      </c>
      <c r="O745" s="15" t="s">
        <v>29</v>
      </c>
      <c r="P745" s="17"/>
    </row>
    <row r="746" ht="409.5" spans="1:16">
      <c r="A746" s="13">
        <v>741</v>
      </c>
      <c r="B746" s="14" t="s">
        <v>189</v>
      </c>
      <c r="C746" s="15" t="s">
        <v>54</v>
      </c>
      <c r="D746" s="15" t="s">
        <v>173</v>
      </c>
      <c r="E746" s="14" t="s">
        <v>1591</v>
      </c>
      <c r="F746" s="14" t="s">
        <v>1592</v>
      </c>
      <c r="G746" s="14" t="s">
        <v>190</v>
      </c>
      <c r="H746" s="13"/>
      <c r="I746" s="13"/>
      <c r="J746" s="13"/>
      <c r="K746" s="13"/>
      <c r="L746" s="14" t="s">
        <v>183</v>
      </c>
      <c r="M746" s="15" t="s">
        <v>27</v>
      </c>
      <c r="N746" s="15" t="s">
        <v>28</v>
      </c>
      <c r="O746" s="15" t="s">
        <v>29</v>
      </c>
      <c r="P746" s="17"/>
    </row>
    <row r="747" ht="409.5" spans="1:16">
      <c r="A747" s="13">
        <v>742</v>
      </c>
      <c r="B747" s="14" t="s">
        <v>56</v>
      </c>
      <c r="C747" s="15" t="s">
        <v>54</v>
      </c>
      <c r="D747" s="15" t="s">
        <v>173</v>
      </c>
      <c r="E747" s="14" t="s">
        <v>1591</v>
      </c>
      <c r="F747" s="14" t="s">
        <v>1592</v>
      </c>
      <c r="G747" s="14" t="s">
        <v>57</v>
      </c>
      <c r="H747" s="20"/>
      <c r="I747" s="20"/>
      <c r="J747" s="20"/>
      <c r="K747" s="20"/>
      <c r="L747" s="14" t="s">
        <v>183</v>
      </c>
      <c r="M747" s="15" t="s">
        <v>27</v>
      </c>
      <c r="N747" s="14" t="s">
        <v>28</v>
      </c>
      <c r="O747" s="15" t="s">
        <v>29</v>
      </c>
      <c r="P747" s="17"/>
    </row>
    <row r="748" ht="276" spans="1:16">
      <c r="A748" s="13">
        <v>743</v>
      </c>
      <c r="B748" s="14" t="s">
        <v>58</v>
      </c>
      <c r="C748" s="15" t="s">
        <v>54</v>
      </c>
      <c r="D748" s="15" t="s">
        <v>173</v>
      </c>
      <c r="E748" s="14" t="s">
        <v>1591</v>
      </c>
      <c r="F748" s="14" t="s">
        <v>1592</v>
      </c>
      <c r="G748" s="14" t="s">
        <v>191</v>
      </c>
      <c r="H748" s="20"/>
      <c r="I748" s="20"/>
      <c r="J748" s="20"/>
      <c r="K748" s="20"/>
      <c r="L748" s="14" t="s">
        <v>183</v>
      </c>
      <c r="M748" s="15" t="s">
        <v>27</v>
      </c>
      <c r="N748" s="15" t="s">
        <v>28</v>
      </c>
      <c r="O748" s="15" t="s">
        <v>29</v>
      </c>
      <c r="P748" s="17"/>
    </row>
    <row r="749" ht="409.5" spans="1:16">
      <c r="A749" s="13">
        <v>744</v>
      </c>
      <c r="B749" s="14" t="s">
        <v>61</v>
      </c>
      <c r="C749" s="14" t="s">
        <v>54</v>
      </c>
      <c r="D749" s="15" t="s">
        <v>173</v>
      </c>
      <c r="E749" s="14" t="s">
        <v>1591</v>
      </c>
      <c r="F749" s="14" t="s">
        <v>1592</v>
      </c>
      <c r="G749" s="14" t="s">
        <v>186</v>
      </c>
      <c r="H749" s="13"/>
      <c r="I749" s="13"/>
      <c r="J749" s="13"/>
      <c r="K749" s="13"/>
      <c r="L749" s="14" t="s">
        <v>183</v>
      </c>
      <c r="M749" s="15" t="s">
        <v>27</v>
      </c>
      <c r="N749" s="15" t="s">
        <v>28</v>
      </c>
      <c r="O749" s="15" t="s">
        <v>29</v>
      </c>
      <c r="P749" s="17"/>
    </row>
    <row r="750" ht="409.5" spans="1:16">
      <c r="A750" s="13">
        <v>745</v>
      </c>
      <c r="B750" s="14" t="s">
        <v>67</v>
      </c>
      <c r="C750" s="15" t="s">
        <v>54</v>
      </c>
      <c r="D750" s="15" t="s">
        <v>173</v>
      </c>
      <c r="E750" s="14" t="s">
        <v>1591</v>
      </c>
      <c r="F750" s="14" t="s">
        <v>1592</v>
      </c>
      <c r="G750" s="14" t="s">
        <v>68</v>
      </c>
      <c r="H750" s="20"/>
      <c r="I750" s="20"/>
      <c r="J750" s="20"/>
      <c r="K750" s="20"/>
      <c r="L750" s="14" t="s">
        <v>183</v>
      </c>
      <c r="M750" s="15" t="s">
        <v>27</v>
      </c>
      <c r="N750" s="15" t="s">
        <v>28</v>
      </c>
      <c r="O750" s="15" t="s">
        <v>29</v>
      </c>
      <c r="P750" s="17"/>
    </row>
    <row r="751" ht="409.5" spans="1:16">
      <c r="A751" s="13">
        <v>746</v>
      </c>
      <c r="B751" s="14" t="s">
        <v>192</v>
      </c>
      <c r="C751" s="15" t="s">
        <v>54</v>
      </c>
      <c r="D751" s="15" t="s">
        <v>173</v>
      </c>
      <c r="E751" s="14" t="s">
        <v>1591</v>
      </c>
      <c r="F751" s="14" t="s">
        <v>1592</v>
      </c>
      <c r="G751" s="20"/>
      <c r="H751" s="14" t="s">
        <v>193</v>
      </c>
      <c r="I751" s="20"/>
      <c r="J751" s="20"/>
      <c r="K751" s="20"/>
      <c r="L751" s="14" t="s">
        <v>183</v>
      </c>
      <c r="M751" s="15" t="s">
        <v>27</v>
      </c>
      <c r="N751" s="15" t="s">
        <v>28</v>
      </c>
      <c r="O751" s="15" t="s">
        <v>29</v>
      </c>
      <c r="P751" s="17"/>
    </row>
    <row r="752" ht="324" spans="1:16">
      <c r="A752" s="13">
        <v>747</v>
      </c>
      <c r="B752" s="14" t="s">
        <v>69</v>
      </c>
      <c r="C752" s="15" t="s">
        <v>54</v>
      </c>
      <c r="D752" s="15" t="s">
        <v>173</v>
      </c>
      <c r="E752" s="14" t="s">
        <v>1591</v>
      </c>
      <c r="F752" s="14" t="s">
        <v>1592</v>
      </c>
      <c r="G752" s="20"/>
      <c r="H752" s="14" t="s">
        <v>70</v>
      </c>
      <c r="I752" s="20"/>
      <c r="J752" s="20"/>
      <c r="K752" s="20"/>
      <c r="L752" s="14" t="s">
        <v>183</v>
      </c>
      <c r="M752" s="15" t="s">
        <v>27</v>
      </c>
      <c r="N752" s="15" t="s">
        <v>28</v>
      </c>
      <c r="O752" s="15" t="s">
        <v>29</v>
      </c>
      <c r="P752" s="17"/>
    </row>
    <row r="753" ht="348" spans="1:16">
      <c r="A753" s="13">
        <v>748</v>
      </c>
      <c r="B753" s="14" t="s">
        <v>196</v>
      </c>
      <c r="C753" s="15" t="s">
        <v>54</v>
      </c>
      <c r="D753" s="15" t="s">
        <v>173</v>
      </c>
      <c r="E753" s="14" t="s">
        <v>1591</v>
      </c>
      <c r="F753" s="14" t="s">
        <v>1592</v>
      </c>
      <c r="G753" s="20"/>
      <c r="H753" s="20"/>
      <c r="I753" s="20"/>
      <c r="J753" s="14" t="s">
        <v>197</v>
      </c>
      <c r="K753" s="20"/>
      <c r="L753" s="14" t="s">
        <v>183</v>
      </c>
      <c r="M753" s="15" t="s">
        <v>27</v>
      </c>
      <c r="N753" s="15" t="s">
        <v>28</v>
      </c>
      <c r="O753" s="15" t="s">
        <v>29</v>
      </c>
      <c r="P753" s="17"/>
    </row>
    <row r="754" ht="384" spans="1:16">
      <c r="A754" s="13">
        <v>749</v>
      </c>
      <c r="B754" s="14" t="s">
        <v>73</v>
      </c>
      <c r="C754" s="15" t="s">
        <v>54</v>
      </c>
      <c r="D754" s="15" t="s">
        <v>173</v>
      </c>
      <c r="E754" s="14" t="s">
        <v>1591</v>
      </c>
      <c r="F754" s="14" t="s">
        <v>1592</v>
      </c>
      <c r="G754" s="20"/>
      <c r="H754" s="20"/>
      <c r="I754" s="20"/>
      <c r="J754" s="14" t="s">
        <v>198</v>
      </c>
      <c r="K754" s="20"/>
      <c r="L754" s="14" t="s">
        <v>183</v>
      </c>
      <c r="M754" s="15" t="s">
        <v>27</v>
      </c>
      <c r="N754" s="15" t="s">
        <v>28</v>
      </c>
      <c r="O754" s="15" t="s">
        <v>29</v>
      </c>
      <c r="P754" s="17"/>
    </row>
    <row r="755" ht="300" spans="1:16">
      <c r="A755" s="13">
        <v>750</v>
      </c>
      <c r="B755" s="14" t="s">
        <v>199</v>
      </c>
      <c r="C755" s="15" t="s">
        <v>54</v>
      </c>
      <c r="D755" s="15" t="s">
        <v>173</v>
      </c>
      <c r="E755" s="14" t="s">
        <v>1591</v>
      </c>
      <c r="F755" s="14" t="s">
        <v>1592</v>
      </c>
      <c r="G755" s="20"/>
      <c r="H755" s="14" t="s">
        <v>200</v>
      </c>
      <c r="I755" s="20"/>
      <c r="J755" s="20"/>
      <c r="K755" s="20"/>
      <c r="L755" s="14" t="s">
        <v>183</v>
      </c>
      <c r="M755" s="15" t="s">
        <v>27</v>
      </c>
      <c r="N755" s="15" t="s">
        <v>28</v>
      </c>
      <c r="O755" s="15" t="s">
        <v>29</v>
      </c>
      <c r="P755" s="17"/>
    </row>
    <row r="756" ht="409.5" spans="1:16">
      <c r="A756" s="13">
        <v>751</v>
      </c>
      <c r="B756" s="14" t="s">
        <v>201</v>
      </c>
      <c r="C756" s="15" t="s">
        <v>21</v>
      </c>
      <c r="D756" s="15" t="s">
        <v>173</v>
      </c>
      <c r="E756" s="14" t="s">
        <v>1591</v>
      </c>
      <c r="F756" s="14" t="s">
        <v>1592</v>
      </c>
      <c r="G756" s="14" t="s">
        <v>202</v>
      </c>
      <c r="H756" s="20"/>
      <c r="I756" s="13"/>
      <c r="J756" s="20"/>
      <c r="K756" s="14" t="s">
        <v>1596</v>
      </c>
      <c r="L756" s="14" t="s">
        <v>182</v>
      </c>
      <c r="M756" s="15" t="s">
        <v>27</v>
      </c>
      <c r="N756" s="15" t="s">
        <v>28</v>
      </c>
      <c r="O756" s="15" t="s">
        <v>29</v>
      </c>
      <c r="P756" s="17"/>
    </row>
    <row r="757" ht="409.5" spans="1:16">
      <c r="A757" s="13">
        <v>752</v>
      </c>
      <c r="B757" s="14" t="s">
        <v>203</v>
      </c>
      <c r="C757" s="15" t="s">
        <v>21</v>
      </c>
      <c r="D757" s="15" t="s">
        <v>173</v>
      </c>
      <c r="E757" s="14" t="s">
        <v>1591</v>
      </c>
      <c r="F757" s="14" t="s">
        <v>1592</v>
      </c>
      <c r="G757" s="14" t="s">
        <v>204</v>
      </c>
      <c r="H757" s="20"/>
      <c r="I757" s="20"/>
      <c r="J757" s="20"/>
      <c r="K757" s="14" t="s">
        <v>1597</v>
      </c>
      <c r="L757" s="14" t="s">
        <v>182</v>
      </c>
      <c r="M757" s="15" t="s">
        <v>27</v>
      </c>
      <c r="N757" s="15" t="s">
        <v>28</v>
      </c>
      <c r="O757" s="15" t="s">
        <v>29</v>
      </c>
      <c r="P757" s="17"/>
    </row>
    <row r="758" ht="396" spans="1:16">
      <c r="A758" s="13">
        <v>753</v>
      </c>
      <c r="B758" s="14" t="s">
        <v>205</v>
      </c>
      <c r="C758" s="15" t="s">
        <v>21</v>
      </c>
      <c r="D758" s="15" t="s">
        <v>173</v>
      </c>
      <c r="E758" s="14" t="s">
        <v>1591</v>
      </c>
      <c r="F758" s="14" t="s">
        <v>1592</v>
      </c>
      <c r="G758" s="14" t="s">
        <v>206</v>
      </c>
      <c r="H758" s="20"/>
      <c r="I758" s="20"/>
      <c r="J758" s="20"/>
      <c r="K758" s="14" t="s">
        <v>207</v>
      </c>
      <c r="L758" s="14" t="s">
        <v>90</v>
      </c>
      <c r="M758" s="15" t="s">
        <v>27</v>
      </c>
      <c r="N758" s="15" t="s">
        <v>28</v>
      </c>
      <c r="O758" s="15" t="s">
        <v>29</v>
      </c>
      <c r="P758" s="17"/>
    </row>
    <row r="759" ht="336" spans="1:16">
      <c r="A759" s="13">
        <v>754</v>
      </c>
      <c r="B759" s="14" t="s">
        <v>208</v>
      </c>
      <c r="C759" s="15" t="s">
        <v>21</v>
      </c>
      <c r="D759" s="15" t="s">
        <v>173</v>
      </c>
      <c r="E759" s="14" t="s">
        <v>1591</v>
      </c>
      <c r="F759" s="14" t="s">
        <v>1592</v>
      </c>
      <c r="G759" s="14" t="s">
        <v>209</v>
      </c>
      <c r="H759" s="20"/>
      <c r="I759" s="20"/>
      <c r="J759" s="20"/>
      <c r="K759" s="14" t="s">
        <v>210</v>
      </c>
      <c r="L759" s="14" t="s">
        <v>90</v>
      </c>
      <c r="M759" s="15" t="s">
        <v>27</v>
      </c>
      <c r="N759" s="15" t="s">
        <v>28</v>
      </c>
      <c r="O759" s="15" t="s">
        <v>29</v>
      </c>
      <c r="P759" s="17"/>
    </row>
    <row r="760" ht="409.5" spans="1:16">
      <c r="A760" s="13">
        <v>755</v>
      </c>
      <c r="B760" s="14" t="s">
        <v>211</v>
      </c>
      <c r="C760" s="15" t="s">
        <v>21</v>
      </c>
      <c r="D760" s="15" t="s">
        <v>173</v>
      </c>
      <c r="E760" s="14" t="s">
        <v>1591</v>
      </c>
      <c r="F760" s="14" t="s">
        <v>1592</v>
      </c>
      <c r="G760" s="20"/>
      <c r="H760" s="14" t="s">
        <v>212</v>
      </c>
      <c r="I760" s="20"/>
      <c r="J760" s="20"/>
      <c r="K760" s="14" t="s">
        <v>213</v>
      </c>
      <c r="L760" s="14" t="s">
        <v>90</v>
      </c>
      <c r="M760" s="15" t="s">
        <v>27</v>
      </c>
      <c r="N760" s="15" t="s">
        <v>28</v>
      </c>
      <c r="O760" s="15" t="s">
        <v>29</v>
      </c>
      <c r="P760" s="17"/>
    </row>
    <row r="761" ht="336" spans="1:16">
      <c r="A761" s="13">
        <v>756</v>
      </c>
      <c r="B761" s="14" t="s">
        <v>80</v>
      </c>
      <c r="C761" s="15" t="s">
        <v>21</v>
      </c>
      <c r="D761" s="15" t="s">
        <v>173</v>
      </c>
      <c r="E761" s="14" t="s">
        <v>1591</v>
      </c>
      <c r="F761" s="14" t="s">
        <v>1592</v>
      </c>
      <c r="G761" s="20"/>
      <c r="H761" s="14" t="s">
        <v>214</v>
      </c>
      <c r="I761" s="20"/>
      <c r="J761" s="20"/>
      <c r="K761" s="14" t="s">
        <v>215</v>
      </c>
      <c r="L761" s="14" t="s">
        <v>90</v>
      </c>
      <c r="M761" s="15" t="s">
        <v>27</v>
      </c>
      <c r="N761" s="15" t="s">
        <v>28</v>
      </c>
      <c r="O761" s="15" t="s">
        <v>29</v>
      </c>
      <c r="P761" s="17"/>
    </row>
    <row r="762" ht="409.5" spans="1:16">
      <c r="A762" s="13">
        <v>757</v>
      </c>
      <c r="B762" s="14" t="s">
        <v>82</v>
      </c>
      <c r="C762" s="15" t="s">
        <v>21</v>
      </c>
      <c r="D762" s="15" t="s">
        <v>173</v>
      </c>
      <c r="E762" s="14" t="s">
        <v>1591</v>
      </c>
      <c r="F762" s="14" t="s">
        <v>1592</v>
      </c>
      <c r="G762" s="20"/>
      <c r="H762" s="14" t="s">
        <v>216</v>
      </c>
      <c r="I762" s="20"/>
      <c r="J762" s="20"/>
      <c r="K762" s="14" t="s">
        <v>217</v>
      </c>
      <c r="L762" s="14" t="s">
        <v>183</v>
      </c>
      <c r="M762" s="15" t="s">
        <v>27</v>
      </c>
      <c r="N762" s="15" t="s">
        <v>28</v>
      </c>
      <c r="O762" s="15" t="s">
        <v>29</v>
      </c>
      <c r="P762" s="17"/>
    </row>
    <row r="763" ht="409.5" spans="1:16">
      <c r="A763" s="13">
        <v>758</v>
      </c>
      <c r="B763" s="17" t="s">
        <v>64</v>
      </c>
      <c r="C763" s="15" t="s">
        <v>54</v>
      </c>
      <c r="D763" s="15" t="s">
        <v>173</v>
      </c>
      <c r="E763" s="14" t="s">
        <v>1591</v>
      </c>
      <c r="F763" s="14" t="s">
        <v>1592</v>
      </c>
      <c r="G763" s="34" t="s">
        <v>65</v>
      </c>
      <c r="H763" s="34"/>
      <c r="I763" s="34"/>
      <c r="J763" s="34"/>
      <c r="K763" s="34"/>
      <c r="L763" s="14" t="s">
        <v>183</v>
      </c>
      <c r="M763" s="15" t="s">
        <v>27</v>
      </c>
      <c r="N763" s="15" t="s">
        <v>28</v>
      </c>
      <c r="O763" s="15" t="s">
        <v>29</v>
      </c>
      <c r="P763" s="17"/>
    </row>
    <row r="764" ht="372" spans="1:16">
      <c r="A764" s="13">
        <v>759</v>
      </c>
      <c r="B764" s="17" t="s">
        <v>71</v>
      </c>
      <c r="C764" s="15" t="s">
        <v>54</v>
      </c>
      <c r="D764" s="15" t="s">
        <v>173</v>
      </c>
      <c r="E764" s="14" t="s">
        <v>1591</v>
      </c>
      <c r="F764" s="14" t="s">
        <v>1592</v>
      </c>
      <c r="G764" s="34"/>
      <c r="H764" s="34" t="s">
        <v>72</v>
      </c>
      <c r="I764" s="34"/>
      <c r="J764" s="34"/>
      <c r="K764" s="34"/>
      <c r="L764" s="14" t="s">
        <v>183</v>
      </c>
      <c r="M764" s="15" t="s">
        <v>27</v>
      </c>
      <c r="N764" s="15" t="s">
        <v>28</v>
      </c>
      <c r="O764" s="15" t="s">
        <v>29</v>
      </c>
      <c r="P764" s="17"/>
    </row>
    <row r="765" ht="360" spans="1:16">
      <c r="A765" s="13">
        <v>760</v>
      </c>
      <c r="B765" s="14" t="s">
        <v>1598</v>
      </c>
      <c r="C765" s="14" t="s">
        <v>21</v>
      </c>
      <c r="D765" s="14" t="s">
        <v>93</v>
      </c>
      <c r="E765" s="14" t="s">
        <v>32</v>
      </c>
      <c r="F765" s="14" t="s">
        <v>1599</v>
      </c>
      <c r="G765" s="14" t="s">
        <v>1600</v>
      </c>
      <c r="H765" s="14"/>
      <c r="I765" s="14"/>
      <c r="J765" s="14"/>
      <c r="K765" s="14"/>
      <c r="L765" s="14" t="s">
        <v>110</v>
      </c>
      <c r="M765" s="14" t="s">
        <v>27</v>
      </c>
      <c r="N765" s="14" t="s">
        <v>28</v>
      </c>
      <c r="O765" s="14" t="s">
        <v>100</v>
      </c>
      <c r="P765" s="17"/>
    </row>
    <row r="766" ht="276" spans="1:16">
      <c r="A766" s="13">
        <v>761</v>
      </c>
      <c r="B766" s="14" t="s">
        <v>1601</v>
      </c>
      <c r="C766" s="14" t="s">
        <v>21</v>
      </c>
      <c r="D766" s="14" t="s">
        <v>93</v>
      </c>
      <c r="E766" s="14" t="s">
        <v>32</v>
      </c>
      <c r="F766" s="14" t="s">
        <v>1599</v>
      </c>
      <c r="G766" s="14" t="s">
        <v>1602</v>
      </c>
      <c r="H766" s="14"/>
      <c r="I766" s="14"/>
      <c r="J766" s="14"/>
      <c r="K766" s="14"/>
      <c r="L766" s="14" t="s">
        <v>110</v>
      </c>
      <c r="M766" s="14" t="s">
        <v>27</v>
      </c>
      <c r="N766" s="14" t="s">
        <v>28</v>
      </c>
      <c r="O766" s="14" t="s">
        <v>100</v>
      </c>
      <c r="P766" s="17"/>
    </row>
    <row r="767" ht="300" spans="1:16">
      <c r="A767" s="13">
        <v>762</v>
      </c>
      <c r="B767" s="14" t="s">
        <v>1603</v>
      </c>
      <c r="C767" s="14" t="s">
        <v>21</v>
      </c>
      <c r="D767" s="14" t="s">
        <v>93</v>
      </c>
      <c r="E767" s="14" t="s">
        <v>32</v>
      </c>
      <c r="F767" s="14" t="s">
        <v>1599</v>
      </c>
      <c r="G767" s="14" t="s">
        <v>1604</v>
      </c>
      <c r="H767" s="14"/>
      <c r="I767" s="14"/>
      <c r="J767" s="14"/>
      <c r="K767" s="14"/>
      <c r="L767" s="14" t="s">
        <v>110</v>
      </c>
      <c r="M767" s="14" t="s">
        <v>27</v>
      </c>
      <c r="N767" s="14" t="s">
        <v>28</v>
      </c>
      <c r="O767" s="14" t="s">
        <v>100</v>
      </c>
      <c r="P767" s="17"/>
    </row>
    <row r="768" ht="348" spans="1:16">
      <c r="A768" s="13">
        <v>763</v>
      </c>
      <c r="B768" s="14" t="s">
        <v>1605</v>
      </c>
      <c r="C768" s="14" t="s">
        <v>21</v>
      </c>
      <c r="D768" s="14" t="s">
        <v>93</v>
      </c>
      <c r="E768" s="14" t="s">
        <v>32</v>
      </c>
      <c r="F768" s="14" t="s">
        <v>1599</v>
      </c>
      <c r="G768" s="14" t="s">
        <v>1606</v>
      </c>
      <c r="H768" s="14"/>
      <c r="I768" s="14"/>
      <c r="J768" s="14"/>
      <c r="K768" s="14"/>
      <c r="L768" s="14" t="s">
        <v>110</v>
      </c>
      <c r="M768" s="14" t="s">
        <v>27</v>
      </c>
      <c r="N768" s="14" t="s">
        <v>28</v>
      </c>
      <c r="O768" s="14" t="s">
        <v>100</v>
      </c>
      <c r="P768" s="17"/>
    </row>
    <row r="769" ht="264" spans="1:16">
      <c r="A769" s="13">
        <v>764</v>
      </c>
      <c r="B769" s="14" t="s">
        <v>1607</v>
      </c>
      <c r="C769" s="14" t="s">
        <v>21</v>
      </c>
      <c r="D769" s="14" t="s">
        <v>93</v>
      </c>
      <c r="E769" s="14" t="s">
        <v>32</v>
      </c>
      <c r="F769" s="14" t="s">
        <v>1599</v>
      </c>
      <c r="G769" s="14" t="s">
        <v>1608</v>
      </c>
      <c r="H769" s="14"/>
      <c r="I769" s="14"/>
      <c r="J769" s="14"/>
      <c r="K769" s="14"/>
      <c r="L769" s="14" t="s">
        <v>110</v>
      </c>
      <c r="M769" s="14" t="s">
        <v>27</v>
      </c>
      <c r="N769" s="14" t="s">
        <v>28</v>
      </c>
      <c r="O769" s="14" t="s">
        <v>100</v>
      </c>
      <c r="P769" s="17"/>
    </row>
    <row r="770" ht="300" spans="1:16">
      <c r="A770" s="13">
        <v>765</v>
      </c>
      <c r="B770" s="14" t="s">
        <v>1609</v>
      </c>
      <c r="C770" s="14" t="s">
        <v>21</v>
      </c>
      <c r="D770" s="14" t="s">
        <v>93</v>
      </c>
      <c r="E770" s="14" t="s">
        <v>32</v>
      </c>
      <c r="F770" s="14" t="s">
        <v>1599</v>
      </c>
      <c r="G770" s="14" t="s">
        <v>1610</v>
      </c>
      <c r="H770" s="14"/>
      <c r="I770" s="14"/>
      <c r="J770" s="14"/>
      <c r="K770" s="14"/>
      <c r="L770" s="14" t="s">
        <v>110</v>
      </c>
      <c r="M770" s="14" t="s">
        <v>27</v>
      </c>
      <c r="N770" s="14" t="s">
        <v>28</v>
      </c>
      <c r="O770" s="14" t="s">
        <v>100</v>
      </c>
      <c r="P770" s="17"/>
    </row>
    <row r="771" ht="216" spans="1:16">
      <c r="A771" s="13">
        <v>766</v>
      </c>
      <c r="B771" s="14" t="s">
        <v>1611</v>
      </c>
      <c r="C771" s="14" t="s">
        <v>21</v>
      </c>
      <c r="D771" s="14" t="s">
        <v>93</v>
      </c>
      <c r="E771" s="14" t="s">
        <v>32</v>
      </c>
      <c r="F771" s="14" t="s">
        <v>1599</v>
      </c>
      <c r="G771" s="14" t="s">
        <v>1612</v>
      </c>
      <c r="H771" s="14"/>
      <c r="I771" s="14"/>
      <c r="J771" s="14"/>
      <c r="K771" s="14"/>
      <c r="L771" s="14" t="s">
        <v>110</v>
      </c>
      <c r="M771" s="14" t="s">
        <v>27</v>
      </c>
      <c r="N771" s="14" t="s">
        <v>28</v>
      </c>
      <c r="O771" s="14" t="s">
        <v>100</v>
      </c>
      <c r="P771" s="17"/>
    </row>
    <row r="772" ht="192" spans="1:16">
      <c r="A772" s="13">
        <v>767</v>
      </c>
      <c r="B772" s="14" t="s">
        <v>1613</v>
      </c>
      <c r="C772" s="14" t="s">
        <v>21</v>
      </c>
      <c r="D772" s="14" t="s">
        <v>93</v>
      </c>
      <c r="E772" s="14" t="s">
        <v>32</v>
      </c>
      <c r="F772" s="14" t="s">
        <v>1599</v>
      </c>
      <c r="G772" s="14" t="s">
        <v>1614</v>
      </c>
      <c r="H772" s="14"/>
      <c r="I772" s="14"/>
      <c r="J772" s="14"/>
      <c r="K772" s="14"/>
      <c r="L772" s="14" t="s">
        <v>110</v>
      </c>
      <c r="M772" s="14" t="s">
        <v>27</v>
      </c>
      <c r="N772" s="14" t="s">
        <v>28</v>
      </c>
      <c r="O772" s="14" t="s">
        <v>100</v>
      </c>
      <c r="P772" s="17"/>
    </row>
    <row r="773" ht="204" spans="1:16">
      <c r="A773" s="13">
        <v>768</v>
      </c>
      <c r="B773" s="14" t="s">
        <v>1615</v>
      </c>
      <c r="C773" s="14" t="s">
        <v>21</v>
      </c>
      <c r="D773" s="14" t="s">
        <v>93</v>
      </c>
      <c r="E773" s="14" t="s">
        <v>32</v>
      </c>
      <c r="F773" s="14" t="s">
        <v>1599</v>
      </c>
      <c r="G773" s="14" t="s">
        <v>1616</v>
      </c>
      <c r="H773" s="14"/>
      <c r="I773" s="14"/>
      <c r="J773" s="14"/>
      <c r="K773" s="14"/>
      <c r="L773" s="14" t="s">
        <v>110</v>
      </c>
      <c r="M773" s="14" t="s">
        <v>27</v>
      </c>
      <c r="N773" s="14" t="s">
        <v>28</v>
      </c>
      <c r="O773" s="14" t="s">
        <v>100</v>
      </c>
      <c r="P773" s="17"/>
    </row>
    <row r="774" ht="240" spans="1:16">
      <c r="A774" s="13">
        <v>769</v>
      </c>
      <c r="B774" s="14" t="s">
        <v>1617</v>
      </c>
      <c r="C774" s="14" t="s">
        <v>21</v>
      </c>
      <c r="D774" s="14" t="s">
        <v>93</v>
      </c>
      <c r="E774" s="14" t="s">
        <v>32</v>
      </c>
      <c r="F774" s="14" t="s">
        <v>1599</v>
      </c>
      <c r="G774" s="14"/>
      <c r="H774" s="14" t="s">
        <v>1618</v>
      </c>
      <c r="I774" s="14"/>
      <c r="J774" s="14"/>
      <c r="K774" s="14"/>
      <c r="L774" s="14" t="s">
        <v>110</v>
      </c>
      <c r="M774" s="14" t="s">
        <v>27</v>
      </c>
      <c r="N774" s="14" t="s">
        <v>28</v>
      </c>
      <c r="O774" s="14" t="s">
        <v>100</v>
      </c>
      <c r="P774" s="17"/>
    </row>
    <row r="775" ht="132" spans="1:16">
      <c r="A775" s="13">
        <v>770</v>
      </c>
      <c r="B775" s="14" t="s">
        <v>1619</v>
      </c>
      <c r="C775" s="14" t="s">
        <v>21</v>
      </c>
      <c r="D775" s="14" t="s">
        <v>93</v>
      </c>
      <c r="E775" s="14" t="s">
        <v>32</v>
      </c>
      <c r="F775" s="14" t="s">
        <v>1599</v>
      </c>
      <c r="G775" s="14"/>
      <c r="H775" s="19" t="s">
        <v>1620</v>
      </c>
      <c r="I775" s="14"/>
      <c r="J775" s="14"/>
      <c r="K775" s="14"/>
      <c r="L775" s="14" t="s">
        <v>110</v>
      </c>
      <c r="M775" s="14" t="s">
        <v>27</v>
      </c>
      <c r="N775" s="14" t="s">
        <v>28</v>
      </c>
      <c r="O775" s="14" t="s">
        <v>100</v>
      </c>
      <c r="P775" s="17"/>
    </row>
    <row r="776" ht="132" spans="1:16">
      <c r="A776" s="13">
        <v>771</v>
      </c>
      <c r="B776" s="14" t="s">
        <v>1621</v>
      </c>
      <c r="C776" s="14" t="s">
        <v>21</v>
      </c>
      <c r="D776" s="14" t="s">
        <v>93</v>
      </c>
      <c r="E776" s="14" t="s">
        <v>32</v>
      </c>
      <c r="F776" s="14" t="s">
        <v>1599</v>
      </c>
      <c r="G776" s="14"/>
      <c r="H776" s="19" t="s">
        <v>1622</v>
      </c>
      <c r="I776" s="14"/>
      <c r="J776" s="14"/>
      <c r="K776" s="14"/>
      <c r="L776" s="14" t="s">
        <v>110</v>
      </c>
      <c r="M776" s="14" t="s">
        <v>27</v>
      </c>
      <c r="N776" s="14" t="s">
        <v>28</v>
      </c>
      <c r="O776" s="14" t="s">
        <v>100</v>
      </c>
      <c r="P776" s="17"/>
    </row>
    <row r="777" ht="216" spans="1:16">
      <c r="A777" s="13">
        <v>772</v>
      </c>
      <c r="B777" s="14" t="s">
        <v>1623</v>
      </c>
      <c r="C777" s="14" t="s">
        <v>21</v>
      </c>
      <c r="D777" s="14" t="s">
        <v>93</v>
      </c>
      <c r="E777" s="14" t="s">
        <v>32</v>
      </c>
      <c r="F777" s="14" t="s">
        <v>1599</v>
      </c>
      <c r="G777" s="14"/>
      <c r="H777" s="19" t="s">
        <v>1624</v>
      </c>
      <c r="I777" s="14"/>
      <c r="J777" s="14"/>
      <c r="K777" s="14"/>
      <c r="L777" s="14" t="s">
        <v>110</v>
      </c>
      <c r="M777" s="14" t="s">
        <v>27</v>
      </c>
      <c r="N777" s="14" t="s">
        <v>28</v>
      </c>
      <c r="O777" s="14" t="s">
        <v>100</v>
      </c>
      <c r="P777" s="17"/>
    </row>
    <row r="778" ht="204" spans="1:16">
      <c r="A778" s="13">
        <v>773</v>
      </c>
      <c r="B778" s="14" t="s">
        <v>1625</v>
      </c>
      <c r="C778" s="14" t="s">
        <v>21</v>
      </c>
      <c r="D778" s="14" t="s">
        <v>93</v>
      </c>
      <c r="E778" s="14" t="s">
        <v>32</v>
      </c>
      <c r="F778" s="14" t="s">
        <v>1599</v>
      </c>
      <c r="G778" s="14"/>
      <c r="H778" s="19" t="s">
        <v>1626</v>
      </c>
      <c r="I778" s="14"/>
      <c r="J778" s="14"/>
      <c r="K778" s="14"/>
      <c r="L778" s="14" t="s">
        <v>110</v>
      </c>
      <c r="M778" s="14" t="s">
        <v>27</v>
      </c>
      <c r="N778" s="14" t="s">
        <v>28</v>
      </c>
      <c r="O778" s="14" t="s">
        <v>100</v>
      </c>
      <c r="P778" s="17"/>
    </row>
    <row r="779" ht="132" spans="1:16">
      <c r="A779" s="13">
        <v>774</v>
      </c>
      <c r="B779" s="14" t="s">
        <v>1627</v>
      </c>
      <c r="C779" s="14" t="s">
        <v>21</v>
      </c>
      <c r="D779" s="14" t="s">
        <v>93</v>
      </c>
      <c r="E779" s="14" t="s">
        <v>32</v>
      </c>
      <c r="F779" s="14" t="s">
        <v>1599</v>
      </c>
      <c r="G779" s="14"/>
      <c r="H779" s="19" t="s">
        <v>1628</v>
      </c>
      <c r="I779" s="14"/>
      <c r="J779" s="14"/>
      <c r="K779" s="14"/>
      <c r="L779" s="14" t="s">
        <v>110</v>
      </c>
      <c r="M779" s="14" t="s">
        <v>27</v>
      </c>
      <c r="N779" s="14" t="s">
        <v>28</v>
      </c>
      <c r="O779" s="14" t="s">
        <v>100</v>
      </c>
      <c r="P779" s="17"/>
    </row>
    <row r="780" ht="180" spans="1:16">
      <c r="A780" s="13">
        <v>775</v>
      </c>
      <c r="B780" s="14" t="s">
        <v>1629</v>
      </c>
      <c r="C780" s="14" t="s">
        <v>85</v>
      </c>
      <c r="D780" s="14" t="s">
        <v>93</v>
      </c>
      <c r="E780" s="14" t="s">
        <v>32</v>
      </c>
      <c r="F780" s="14" t="s">
        <v>1599</v>
      </c>
      <c r="G780" s="14"/>
      <c r="H780" s="14" t="s">
        <v>1630</v>
      </c>
      <c r="I780" s="14"/>
      <c r="J780" s="14"/>
      <c r="K780" s="14"/>
      <c r="L780" s="14" t="s">
        <v>110</v>
      </c>
      <c r="M780" s="14" t="s">
        <v>27</v>
      </c>
      <c r="N780" s="14" t="s">
        <v>28</v>
      </c>
      <c r="O780" s="14" t="s">
        <v>100</v>
      </c>
      <c r="P780" s="17"/>
    </row>
    <row r="781" ht="204" spans="1:16">
      <c r="A781" s="13">
        <v>776</v>
      </c>
      <c r="B781" s="14" t="s">
        <v>1631</v>
      </c>
      <c r="C781" s="14" t="s">
        <v>21</v>
      </c>
      <c r="D781" s="14" t="s">
        <v>93</v>
      </c>
      <c r="E781" s="14" t="s">
        <v>32</v>
      </c>
      <c r="F781" s="14" t="s">
        <v>1599</v>
      </c>
      <c r="G781" s="14"/>
      <c r="H781" s="14" t="s">
        <v>1632</v>
      </c>
      <c r="I781" s="14"/>
      <c r="J781" s="14"/>
      <c r="K781" s="14"/>
      <c r="L781" s="14" t="s">
        <v>110</v>
      </c>
      <c r="M781" s="14" t="s">
        <v>27</v>
      </c>
      <c r="N781" s="14" t="s">
        <v>28</v>
      </c>
      <c r="O781" s="14" t="s">
        <v>100</v>
      </c>
      <c r="P781" s="17"/>
    </row>
    <row r="782" ht="204" spans="1:16">
      <c r="A782" s="13">
        <v>777</v>
      </c>
      <c r="B782" s="14" t="s">
        <v>1633</v>
      </c>
      <c r="C782" s="14" t="s">
        <v>21</v>
      </c>
      <c r="D782" s="14" t="s">
        <v>93</v>
      </c>
      <c r="E782" s="14" t="s">
        <v>32</v>
      </c>
      <c r="F782" s="14" t="s">
        <v>1599</v>
      </c>
      <c r="G782" s="14"/>
      <c r="H782" s="14" t="s">
        <v>1634</v>
      </c>
      <c r="I782" s="14"/>
      <c r="J782" s="14"/>
      <c r="K782" s="14"/>
      <c r="L782" s="14" t="s">
        <v>110</v>
      </c>
      <c r="M782" s="14" t="s">
        <v>27</v>
      </c>
      <c r="N782" s="14" t="s">
        <v>28</v>
      </c>
      <c r="O782" s="14" t="s">
        <v>100</v>
      </c>
      <c r="P782" s="17"/>
    </row>
    <row r="783" ht="156" spans="1:16">
      <c r="A783" s="13">
        <v>778</v>
      </c>
      <c r="B783" s="14" t="s">
        <v>1635</v>
      </c>
      <c r="C783" s="14" t="s">
        <v>21</v>
      </c>
      <c r="D783" s="14" t="s">
        <v>93</v>
      </c>
      <c r="E783" s="14" t="s">
        <v>32</v>
      </c>
      <c r="F783" s="14" t="s">
        <v>1599</v>
      </c>
      <c r="G783" s="14"/>
      <c r="H783" s="14" t="s">
        <v>1636</v>
      </c>
      <c r="I783" s="14"/>
      <c r="J783" s="14"/>
      <c r="K783" s="14"/>
      <c r="L783" s="14" t="s">
        <v>110</v>
      </c>
      <c r="M783" s="14" t="s">
        <v>27</v>
      </c>
      <c r="N783" s="14" t="s">
        <v>28</v>
      </c>
      <c r="O783" s="14" t="s">
        <v>100</v>
      </c>
      <c r="P783" s="17"/>
    </row>
    <row r="784" ht="192" spans="1:16">
      <c r="A784" s="13">
        <v>779</v>
      </c>
      <c r="B784" s="14" t="s">
        <v>1637</v>
      </c>
      <c r="C784" s="14" t="s">
        <v>21</v>
      </c>
      <c r="D784" s="14" t="s">
        <v>93</v>
      </c>
      <c r="E784" s="14" t="s">
        <v>32</v>
      </c>
      <c r="F784" s="14" t="s">
        <v>1599</v>
      </c>
      <c r="G784" s="14"/>
      <c r="H784" s="14" t="s">
        <v>1638</v>
      </c>
      <c r="I784" s="14"/>
      <c r="J784" s="14"/>
      <c r="K784" s="14"/>
      <c r="L784" s="14" t="s">
        <v>110</v>
      </c>
      <c r="M784" s="14" t="s">
        <v>27</v>
      </c>
      <c r="N784" s="14" t="s">
        <v>28</v>
      </c>
      <c r="O784" s="14" t="s">
        <v>100</v>
      </c>
      <c r="P784" s="17"/>
    </row>
    <row r="785" ht="228" spans="1:16">
      <c r="A785" s="13">
        <v>780</v>
      </c>
      <c r="B785" s="14" t="s">
        <v>1639</v>
      </c>
      <c r="C785" s="14" t="s">
        <v>21</v>
      </c>
      <c r="D785" s="14" t="s">
        <v>93</v>
      </c>
      <c r="E785" s="14" t="s">
        <v>32</v>
      </c>
      <c r="F785" s="14" t="s">
        <v>1599</v>
      </c>
      <c r="G785" s="14"/>
      <c r="H785" s="19" t="s">
        <v>1640</v>
      </c>
      <c r="I785" s="14"/>
      <c r="J785" s="14"/>
      <c r="K785" s="14"/>
      <c r="L785" s="14" t="s">
        <v>110</v>
      </c>
      <c r="M785" s="14" t="s">
        <v>27</v>
      </c>
      <c r="N785" s="14" t="s">
        <v>28</v>
      </c>
      <c r="O785" s="14" t="s">
        <v>100</v>
      </c>
      <c r="P785" s="17"/>
    </row>
    <row r="786" ht="180" spans="1:16">
      <c r="A786" s="13">
        <v>781</v>
      </c>
      <c r="B786" s="14" t="s">
        <v>1641</v>
      </c>
      <c r="C786" s="14" t="s">
        <v>167</v>
      </c>
      <c r="D786" s="14" t="s">
        <v>93</v>
      </c>
      <c r="E786" s="14" t="s">
        <v>32</v>
      </c>
      <c r="F786" s="14" t="s">
        <v>1599</v>
      </c>
      <c r="G786" s="14"/>
      <c r="H786" s="35" t="s">
        <v>1642</v>
      </c>
      <c r="I786" s="14"/>
      <c r="J786" s="14"/>
      <c r="K786" s="14"/>
      <c r="L786" s="14" t="s">
        <v>110</v>
      </c>
      <c r="M786" s="14" t="s">
        <v>27</v>
      </c>
      <c r="N786" s="14" t="s">
        <v>28</v>
      </c>
      <c r="O786" s="14" t="s">
        <v>100</v>
      </c>
      <c r="P786" s="17"/>
    </row>
    <row r="787" ht="156" spans="1:16">
      <c r="A787" s="13">
        <v>782</v>
      </c>
      <c r="B787" s="14" t="s">
        <v>1643</v>
      </c>
      <c r="C787" s="14" t="s">
        <v>21</v>
      </c>
      <c r="D787" s="14" t="s">
        <v>93</v>
      </c>
      <c r="E787" s="14" t="s">
        <v>32</v>
      </c>
      <c r="F787" s="14" t="s">
        <v>1599</v>
      </c>
      <c r="G787" s="14"/>
      <c r="H787" s="19" t="s">
        <v>1644</v>
      </c>
      <c r="I787" s="14"/>
      <c r="J787" s="14"/>
      <c r="K787" s="14"/>
      <c r="L787" s="14" t="s">
        <v>110</v>
      </c>
      <c r="M787" s="14" t="s">
        <v>27</v>
      </c>
      <c r="N787" s="14" t="s">
        <v>28</v>
      </c>
      <c r="O787" s="14" t="s">
        <v>100</v>
      </c>
      <c r="P787" s="17"/>
    </row>
    <row r="788" ht="180" spans="1:16">
      <c r="A788" s="13">
        <v>783</v>
      </c>
      <c r="B788" s="14" t="s">
        <v>1645</v>
      </c>
      <c r="C788" s="14" t="s">
        <v>21</v>
      </c>
      <c r="D788" s="14" t="s">
        <v>93</v>
      </c>
      <c r="E788" s="14" t="s">
        <v>32</v>
      </c>
      <c r="F788" s="14" t="s">
        <v>1599</v>
      </c>
      <c r="G788" s="14"/>
      <c r="H788" s="19" t="s">
        <v>1646</v>
      </c>
      <c r="I788" s="14"/>
      <c r="J788" s="14"/>
      <c r="K788" s="14"/>
      <c r="L788" s="14" t="s">
        <v>110</v>
      </c>
      <c r="M788" s="14" t="s">
        <v>27</v>
      </c>
      <c r="N788" s="14" t="s">
        <v>28</v>
      </c>
      <c r="O788" s="14" t="s">
        <v>100</v>
      </c>
      <c r="P788" s="17"/>
    </row>
    <row r="789" ht="156" spans="1:16">
      <c r="A789" s="13">
        <v>784</v>
      </c>
      <c r="B789" s="14" t="s">
        <v>1647</v>
      </c>
      <c r="C789" s="14" t="s">
        <v>21</v>
      </c>
      <c r="D789" s="14" t="s">
        <v>93</v>
      </c>
      <c r="E789" s="14" t="s">
        <v>32</v>
      </c>
      <c r="F789" s="14" t="s">
        <v>1599</v>
      </c>
      <c r="G789" s="14"/>
      <c r="H789" s="19" t="s">
        <v>1648</v>
      </c>
      <c r="I789" s="14"/>
      <c r="J789" s="14"/>
      <c r="K789" s="14"/>
      <c r="L789" s="14" t="s">
        <v>110</v>
      </c>
      <c r="M789" s="14" t="s">
        <v>27</v>
      </c>
      <c r="N789" s="14" t="s">
        <v>28</v>
      </c>
      <c r="O789" s="14" t="s">
        <v>100</v>
      </c>
      <c r="P789" s="17"/>
    </row>
    <row r="790" ht="216" spans="1:16">
      <c r="A790" s="13">
        <v>785</v>
      </c>
      <c r="B790" s="14" t="s">
        <v>1649</v>
      </c>
      <c r="C790" s="14" t="s">
        <v>21</v>
      </c>
      <c r="D790" s="14" t="s">
        <v>93</v>
      </c>
      <c r="E790" s="14" t="s">
        <v>32</v>
      </c>
      <c r="F790" s="14" t="s">
        <v>1599</v>
      </c>
      <c r="G790" s="14"/>
      <c r="H790" s="19" t="s">
        <v>1650</v>
      </c>
      <c r="I790" s="14"/>
      <c r="J790" s="14"/>
      <c r="K790" s="14"/>
      <c r="L790" s="14" t="s">
        <v>110</v>
      </c>
      <c r="M790" s="14" t="s">
        <v>27</v>
      </c>
      <c r="N790" s="14" t="s">
        <v>28</v>
      </c>
      <c r="O790" s="14" t="s">
        <v>100</v>
      </c>
      <c r="P790" s="17"/>
    </row>
    <row r="791" ht="180" spans="1:16">
      <c r="A791" s="13">
        <v>786</v>
      </c>
      <c r="B791" s="14" t="s">
        <v>1651</v>
      </c>
      <c r="C791" s="14" t="s">
        <v>54</v>
      </c>
      <c r="D791" s="14" t="s">
        <v>93</v>
      </c>
      <c r="E791" s="14" t="s">
        <v>32</v>
      </c>
      <c r="F791" s="14" t="s">
        <v>1599</v>
      </c>
      <c r="G791" s="14"/>
      <c r="H791" s="14" t="s">
        <v>1652</v>
      </c>
      <c r="I791" s="14"/>
      <c r="J791" s="14"/>
      <c r="K791" s="14"/>
      <c r="L791" s="14" t="s">
        <v>110</v>
      </c>
      <c r="M791" s="14" t="s">
        <v>27</v>
      </c>
      <c r="N791" s="14" t="s">
        <v>28</v>
      </c>
      <c r="O791" s="14" t="s">
        <v>100</v>
      </c>
      <c r="P791" s="17"/>
    </row>
    <row r="792" ht="324" spans="1:16">
      <c r="A792" s="13">
        <v>787</v>
      </c>
      <c r="B792" s="14" t="s">
        <v>1653</v>
      </c>
      <c r="C792" s="14" t="s">
        <v>21</v>
      </c>
      <c r="D792" s="14" t="s">
        <v>93</v>
      </c>
      <c r="E792" s="14" t="s">
        <v>32</v>
      </c>
      <c r="F792" s="14" t="s">
        <v>1599</v>
      </c>
      <c r="G792" s="14"/>
      <c r="H792" s="14" t="s">
        <v>1654</v>
      </c>
      <c r="I792" s="14"/>
      <c r="J792" s="14"/>
      <c r="K792" s="14"/>
      <c r="L792" s="14" t="s">
        <v>110</v>
      </c>
      <c r="M792" s="14" t="s">
        <v>27</v>
      </c>
      <c r="N792" s="14" t="s">
        <v>28</v>
      </c>
      <c r="O792" s="14" t="s">
        <v>100</v>
      </c>
      <c r="P792" s="17"/>
    </row>
    <row r="793" ht="180" spans="1:16">
      <c r="A793" s="13">
        <v>788</v>
      </c>
      <c r="B793" s="14" t="s">
        <v>1655</v>
      </c>
      <c r="C793" s="14" t="s">
        <v>21</v>
      </c>
      <c r="D793" s="14" t="s">
        <v>93</v>
      </c>
      <c r="E793" s="14" t="s">
        <v>32</v>
      </c>
      <c r="F793" s="14" t="s">
        <v>1599</v>
      </c>
      <c r="G793" s="14"/>
      <c r="H793" s="14" t="s">
        <v>1656</v>
      </c>
      <c r="I793" s="14"/>
      <c r="J793" s="14"/>
      <c r="K793" s="14"/>
      <c r="L793" s="14" t="s">
        <v>110</v>
      </c>
      <c r="M793" s="14" t="s">
        <v>27</v>
      </c>
      <c r="N793" s="14" t="s">
        <v>28</v>
      </c>
      <c r="O793" s="14" t="s">
        <v>100</v>
      </c>
      <c r="P793" s="17"/>
    </row>
    <row r="794" ht="168" spans="1:16">
      <c r="A794" s="13">
        <v>789</v>
      </c>
      <c r="B794" s="14" t="s">
        <v>1657</v>
      </c>
      <c r="C794" s="14" t="s">
        <v>21</v>
      </c>
      <c r="D794" s="14" t="s">
        <v>93</v>
      </c>
      <c r="E794" s="14" t="s">
        <v>32</v>
      </c>
      <c r="F794" s="14" t="s">
        <v>1599</v>
      </c>
      <c r="G794" s="14"/>
      <c r="H794" s="14" t="s">
        <v>1658</v>
      </c>
      <c r="I794" s="14"/>
      <c r="J794" s="14"/>
      <c r="K794" s="14"/>
      <c r="L794" s="14" t="s">
        <v>110</v>
      </c>
      <c r="M794" s="14" t="s">
        <v>27</v>
      </c>
      <c r="N794" s="14" t="s">
        <v>28</v>
      </c>
      <c r="O794" s="14" t="s">
        <v>100</v>
      </c>
      <c r="P794" s="17"/>
    </row>
    <row r="795" ht="156" spans="1:16">
      <c r="A795" s="13">
        <v>790</v>
      </c>
      <c r="B795" s="14" t="s">
        <v>1659</v>
      </c>
      <c r="C795" s="14" t="s">
        <v>21</v>
      </c>
      <c r="D795" s="14" t="s">
        <v>93</v>
      </c>
      <c r="E795" s="14" t="s">
        <v>32</v>
      </c>
      <c r="F795" s="14" t="s">
        <v>1599</v>
      </c>
      <c r="G795" s="14"/>
      <c r="H795" s="14" t="s">
        <v>1660</v>
      </c>
      <c r="I795" s="14"/>
      <c r="J795" s="14"/>
      <c r="K795" s="14"/>
      <c r="L795" s="14" t="s">
        <v>110</v>
      </c>
      <c r="M795" s="14" t="s">
        <v>27</v>
      </c>
      <c r="N795" s="14" t="s">
        <v>28</v>
      </c>
      <c r="O795" s="14" t="s">
        <v>100</v>
      </c>
      <c r="P795" s="17"/>
    </row>
    <row r="796" ht="144" spans="1:16">
      <c r="A796" s="13">
        <v>791</v>
      </c>
      <c r="B796" s="14" t="s">
        <v>1661</v>
      </c>
      <c r="C796" s="14" t="s">
        <v>21</v>
      </c>
      <c r="D796" s="14" t="s">
        <v>93</v>
      </c>
      <c r="E796" s="14" t="s">
        <v>32</v>
      </c>
      <c r="F796" s="14" t="s">
        <v>1599</v>
      </c>
      <c r="G796" s="14"/>
      <c r="H796" s="14" t="s">
        <v>1662</v>
      </c>
      <c r="I796" s="14"/>
      <c r="J796" s="14"/>
      <c r="K796" s="14"/>
      <c r="L796" s="14" t="s">
        <v>110</v>
      </c>
      <c r="M796" s="14" t="s">
        <v>27</v>
      </c>
      <c r="N796" s="14" t="s">
        <v>28</v>
      </c>
      <c r="O796" s="14" t="s">
        <v>100</v>
      </c>
      <c r="P796" s="17"/>
    </row>
    <row r="797" ht="156" spans="1:16">
      <c r="A797" s="13">
        <v>792</v>
      </c>
      <c r="B797" s="14" t="s">
        <v>1663</v>
      </c>
      <c r="C797" s="14" t="s">
        <v>21</v>
      </c>
      <c r="D797" s="14" t="s">
        <v>93</v>
      </c>
      <c r="E797" s="14" t="s">
        <v>32</v>
      </c>
      <c r="F797" s="14" t="s">
        <v>1599</v>
      </c>
      <c r="G797" s="14"/>
      <c r="H797" s="14" t="s">
        <v>1664</v>
      </c>
      <c r="I797" s="14"/>
      <c r="J797" s="14"/>
      <c r="K797" s="14"/>
      <c r="L797" s="14" t="s">
        <v>110</v>
      </c>
      <c r="M797" s="14" t="s">
        <v>27</v>
      </c>
      <c r="N797" s="14" t="s">
        <v>28</v>
      </c>
      <c r="O797" s="14" t="s">
        <v>100</v>
      </c>
      <c r="P797" s="17"/>
    </row>
    <row r="798" ht="156" spans="1:16">
      <c r="A798" s="13">
        <v>793</v>
      </c>
      <c r="B798" s="14" t="s">
        <v>1665</v>
      </c>
      <c r="C798" s="14" t="s">
        <v>21</v>
      </c>
      <c r="D798" s="14" t="s">
        <v>93</v>
      </c>
      <c r="E798" s="14" t="s">
        <v>32</v>
      </c>
      <c r="F798" s="14" t="s">
        <v>1599</v>
      </c>
      <c r="G798" s="14"/>
      <c r="H798" s="14" t="s">
        <v>1666</v>
      </c>
      <c r="I798" s="14"/>
      <c r="J798" s="14"/>
      <c r="K798" s="14"/>
      <c r="L798" s="14" t="s">
        <v>110</v>
      </c>
      <c r="M798" s="14" t="s">
        <v>27</v>
      </c>
      <c r="N798" s="14" t="s">
        <v>28</v>
      </c>
      <c r="O798" s="14" t="s">
        <v>100</v>
      </c>
      <c r="P798" s="17"/>
    </row>
    <row r="799" ht="156" spans="1:16">
      <c r="A799" s="13">
        <v>794</v>
      </c>
      <c r="B799" s="14" t="s">
        <v>1667</v>
      </c>
      <c r="C799" s="14" t="s">
        <v>21</v>
      </c>
      <c r="D799" s="14" t="s">
        <v>93</v>
      </c>
      <c r="E799" s="14" t="s">
        <v>32</v>
      </c>
      <c r="F799" s="14" t="s">
        <v>1599</v>
      </c>
      <c r="G799" s="14"/>
      <c r="H799" s="14" t="s">
        <v>1668</v>
      </c>
      <c r="I799" s="14"/>
      <c r="J799" s="14"/>
      <c r="K799" s="14"/>
      <c r="L799" s="14" t="s">
        <v>110</v>
      </c>
      <c r="M799" s="14" t="s">
        <v>27</v>
      </c>
      <c r="N799" s="14" t="s">
        <v>28</v>
      </c>
      <c r="O799" s="14" t="s">
        <v>100</v>
      </c>
      <c r="P799" s="17"/>
    </row>
    <row r="800" ht="228" spans="1:16">
      <c r="A800" s="13">
        <v>795</v>
      </c>
      <c r="B800" s="14" t="s">
        <v>1669</v>
      </c>
      <c r="C800" s="14" t="s">
        <v>21</v>
      </c>
      <c r="D800" s="14" t="s">
        <v>93</v>
      </c>
      <c r="E800" s="14" t="s">
        <v>32</v>
      </c>
      <c r="F800" s="14" t="s">
        <v>1599</v>
      </c>
      <c r="G800" s="14"/>
      <c r="H800" s="14"/>
      <c r="I800" s="14"/>
      <c r="J800" s="14" t="s">
        <v>1670</v>
      </c>
      <c r="K800" s="14"/>
      <c r="L800" s="14" t="s">
        <v>110</v>
      </c>
      <c r="M800" s="14" t="s">
        <v>27</v>
      </c>
      <c r="N800" s="14" t="s">
        <v>28</v>
      </c>
      <c r="O800" s="14" t="s">
        <v>100</v>
      </c>
      <c r="P800" s="17"/>
    </row>
    <row r="801" ht="216" spans="1:16">
      <c r="A801" s="13">
        <v>796</v>
      </c>
      <c r="B801" s="14" t="s">
        <v>1671</v>
      </c>
      <c r="C801" s="14" t="s">
        <v>21</v>
      </c>
      <c r="D801" s="14" t="s">
        <v>93</v>
      </c>
      <c r="E801" s="14" t="s">
        <v>32</v>
      </c>
      <c r="F801" s="14" t="s">
        <v>1599</v>
      </c>
      <c r="G801" s="14"/>
      <c r="H801" s="14"/>
      <c r="I801" s="14"/>
      <c r="J801" s="14" t="s">
        <v>1672</v>
      </c>
      <c r="K801" s="14"/>
      <c r="L801" s="14" t="s">
        <v>110</v>
      </c>
      <c r="M801" s="14" t="s">
        <v>27</v>
      </c>
      <c r="N801" s="14" t="s">
        <v>28</v>
      </c>
      <c r="O801" s="14" t="s">
        <v>100</v>
      </c>
      <c r="P801" s="17"/>
    </row>
    <row r="802" ht="264" spans="1:16">
      <c r="A802" s="13">
        <v>797</v>
      </c>
      <c r="B802" s="14" t="s">
        <v>1673</v>
      </c>
      <c r="C802" s="14" t="s">
        <v>21</v>
      </c>
      <c r="D802" s="14" t="s">
        <v>93</v>
      </c>
      <c r="E802" s="14" t="s">
        <v>32</v>
      </c>
      <c r="F802" s="14" t="s">
        <v>1599</v>
      </c>
      <c r="G802" s="14"/>
      <c r="H802" s="14"/>
      <c r="I802" s="14"/>
      <c r="J802" s="14" t="s">
        <v>1674</v>
      </c>
      <c r="K802" s="14"/>
      <c r="L802" s="14" t="s">
        <v>110</v>
      </c>
      <c r="M802" s="14" t="s">
        <v>27</v>
      </c>
      <c r="N802" s="14" t="s">
        <v>28</v>
      </c>
      <c r="O802" s="14" t="s">
        <v>100</v>
      </c>
      <c r="P802" s="17"/>
    </row>
    <row r="803" ht="288" spans="1:16">
      <c r="A803" s="13">
        <v>798</v>
      </c>
      <c r="B803" s="14" t="s">
        <v>1675</v>
      </c>
      <c r="C803" s="14" t="s">
        <v>21</v>
      </c>
      <c r="D803" s="14" t="s">
        <v>93</v>
      </c>
      <c r="E803" s="14" t="s">
        <v>32</v>
      </c>
      <c r="F803" s="14" t="s">
        <v>1599</v>
      </c>
      <c r="G803" s="14"/>
      <c r="H803" s="14"/>
      <c r="I803" s="14"/>
      <c r="J803" s="14" t="s">
        <v>1676</v>
      </c>
      <c r="K803" s="14"/>
      <c r="L803" s="14" t="s">
        <v>110</v>
      </c>
      <c r="M803" s="14" t="s">
        <v>27</v>
      </c>
      <c r="N803" s="14" t="s">
        <v>28</v>
      </c>
      <c r="O803" s="14" t="s">
        <v>100</v>
      </c>
      <c r="P803" s="17"/>
    </row>
    <row r="804" ht="204" spans="1:16">
      <c r="A804" s="13">
        <v>799</v>
      </c>
      <c r="B804" s="14" t="s">
        <v>1677</v>
      </c>
      <c r="C804" s="14" t="s">
        <v>21</v>
      </c>
      <c r="D804" s="14" t="s">
        <v>93</v>
      </c>
      <c r="E804" s="14" t="s">
        <v>32</v>
      </c>
      <c r="F804" s="14" t="s">
        <v>1599</v>
      </c>
      <c r="G804" s="14"/>
      <c r="H804" s="14"/>
      <c r="I804" s="14"/>
      <c r="J804" s="14" t="s">
        <v>1678</v>
      </c>
      <c r="K804" s="14"/>
      <c r="L804" s="14" t="s">
        <v>110</v>
      </c>
      <c r="M804" s="14" t="s">
        <v>27</v>
      </c>
      <c r="N804" s="14" t="s">
        <v>28</v>
      </c>
      <c r="O804" s="14" t="s">
        <v>100</v>
      </c>
      <c r="P804" s="17"/>
    </row>
    <row r="805" ht="180" spans="1:16">
      <c r="A805" s="13">
        <v>800</v>
      </c>
      <c r="B805" s="14" t="s">
        <v>1679</v>
      </c>
      <c r="C805" s="14" t="s">
        <v>21</v>
      </c>
      <c r="D805" s="14" t="s">
        <v>93</v>
      </c>
      <c r="E805" s="14" t="s">
        <v>32</v>
      </c>
      <c r="F805" s="14" t="s">
        <v>1599</v>
      </c>
      <c r="G805" s="14"/>
      <c r="H805" s="14"/>
      <c r="I805" s="14"/>
      <c r="J805" s="14" t="s">
        <v>1680</v>
      </c>
      <c r="K805" s="14"/>
      <c r="L805" s="14" t="s">
        <v>110</v>
      </c>
      <c r="M805" s="14" t="s">
        <v>27</v>
      </c>
      <c r="N805" s="14" t="s">
        <v>28</v>
      </c>
      <c r="O805" s="14" t="s">
        <v>100</v>
      </c>
      <c r="P805" s="17"/>
    </row>
    <row r="806" ht="120" spans="1:16">
      <c r="A806" s="13">
        <v>801</v>
      </c>
      <c r="B806" s="14" t="s">
        <v>1681</v>
      </c>
      <c r="C806" s="14" t="s">
        <v>21</v>
      </c>
      <c r="D806" s="14" t="s">
        <v>93</v>
      </c>
      <c r="E806" s="14" t="s">
        <v>32</v>
      </c>
      <c r="F806" s="14" t="s">
        <v>1599</v>
      </c>
      <c r="G806" s="14"/>
      <c r="H806" s="14"/>
      <c r="I806" s="14"/>
      <c r="J806" s="14" t="s">
        <v>1682</v>
      </c>
      <c r="K806" s="14"/>
      <c r="L806" s="14" t="s">
        <v>110</v>
      </c>
      <c r="M806" s="14" t="s">
        <v>27</v>
      </c>
      <c r="N806" s="14" t="s">
        <v>28</v>
      </c>
      <c r="O806" s="14" t="s">
        <v>100</v>
      </c>
      <c r="P806" s="17"/>
    </row>
    <row r="807" ht="192" spans="1:16">
      <c r="A807" s="13">
        <v>802</v>
      </c>
      <c r="B807" s="14" t="s">
        <v>1683</v>
      </c>
      <c r="C807" s="14" t="s">
        <v>21</v>
      </c>
      <c r="D807" s="14" t="s">
        <v>93</v>
      </c>
      <c r="E807" s="14" t="s">
        <v>32</v>
      </c>
      <c r="F807" s="14" t="s">
        <v>1599</v>
      </c>
      <c r="G807" s="14"/>
      <c r="H807" s="14"/>
      <c r="I807" s="14"/>
      <c r="J807" s="14" t="s">
        <v>1684</v>
      </c>
      <c r="K807" s="14"/>
      <c r="L807" s="14" t="s">
        <v>110</v>
      </c>
      <c r="M807" s="14" t="s">
        <v>27</v>
      </c>
      <c r="N807" s="14" t="s">
        <v>28</v>
      </c>
      <c r="O807" s="14" t="s">
        <v>100</v>
      </c>
      <c r="P807" s="17"/>
    </row>
    <row r="808" ht="96" spans="1:16">
      <c r="A808" s="13">
        <v>803</v>
      </c>
      <c r="B808" s="14" t="s">
        <v>1685</v>
      </c>
      <c r="C808" s="14" t="s">
        <v>21</v>
      </c>
      <c r="D808" s="14" t="s">
        <v>93</v>
      </c>
      <c r="E808" s="14" t="s">
        <v>32</v>
      </c>
      <c r="F808" s="14" t="s">
        <v>1599</v>
      </c>
      <c r="G808" s="14"/>
      <c r="H808" s="14"/>
      <c r="I808" s="14"/>
      <c r="J808" s="14" t="s">
        <v>1686</v>
      </c>
      <c r="K808" s="14"/>
      <c r="L808" s="14" t="s">
        <v>110</v>
      </c>
      <c r="M808" s="14" t="s">
        <v>27</v>
      </c>
      <c r="N808" s="14" t="s">
        <v>28</v>
      </c>
      <c r="O808" s="14" t="s">
        <v>100</v>
      </c>
      <c r="P808" s="17"/>
    </row>
    <row r="809" ht="132" spans="1:16">
      <c r="A809" s="13">
        <v>804</v>
      </c>
      <c r="B809" s="14" t="s">
        <v>1687</v>
      </c>
      <c r="C809" s="14" t="s">
        <v>21</v>
      </c>
      <c r="D809" s="14" t="s">
        <v>93</v>
      </c>
      <c r="E809" s="14" t="s">
        <v>32</v>
      </c>
      <c r="F809" s="14" t="s">
        <v>1599</v>
      </c>
      <c r="G809" s="14"/>
      <c r="H809" s="14"/>
      <c r="I809" s="14"/>
      <c r="J809" s="14" t="s">
        <v>1688</v>
      </c>
      <c r="K809" s="14"/>
      <c r="L809" s="14" t="s">
        <v>110</v>
      </c>
      <c r="M809" s="14" t="s">
        <v>27</v>
      </c>
      <c r="N809" s="14" t="s">
        <v>28</v>
      </c>
      <c r="O809" s="14" t="s">
        <v>100</v>
      </c>
      <c r="P809" s="17"/>
    </row>
    <row r="810" ht="168" spans="1:16">
      <c r="A810" s="13">
        <v>805</v>
      </c>
      <c r="B810" s="14" t="s">
        <v>1689</v>
      </c>
      <c r="C810" s="14" t="s">
        <v>21</v>
      </c>
      <c r="D810" s="14" t="s">
        <v>93</v>
      </c>
      <c r="E810" s="14" t="s">
        <v>32</v>
      </c>
      <c r="F810" s="14" t="s">
        <v>1599</v>
      </c>
      <c r="G810" s="14"/>
      <c r="H810" s="14"/>
      <c r="I810" s="14"/>
      <c r="J810" s="14" t="s">
        <v>1690</v>
      </c>
      <c r="K810" s="14"/>
      <c r="L810" s="14" t="s">
        <v>110</v>
      </c>
      <c r="M810" s="14" t="s">
        <v>27</v>
      </c>
      <c r="N810" s="14" t="s">
        <v>28</v>
      </c>
      <c r="O810" s="14" t="s">
        <v>100</v>
      </c>
      <c r="P810" s="17"/>
    </row>
    <row r="811" ht="216" spans="1:16">
      <c r="A811" s="13">
        <v>806</v>
      </c>
      <c r="B811" s="14" t="s">
        <v>1691</v>
      </c>
      <c r="C811" s="14" t="s">
        <v>21</v>
      </c>
      <c r="D811" s="14" t="s">
        <v>93</v>
      </c>
      <c r="E811" s="14" t="s">
        <v>32</v>
      </c>
      <c r="F811" s="14" t="s">
        <v>1599</v>
      </c>
      <c r="G811" s="14"/>
      <c r="H811" s="14"/>
      <c r="I811" s="14"/>
      <c r="J811" s="14" t="s">
        <v>1692</v>
      </c>
      <c r="K811" s="14"/>
      <c r="L811" s="14" t="s">
        <v>110</v>
      </c>
      <c r="M811" s="14" t="s">
        <v>27</v>
      </c>
      <c r="N811" s="14" t="s">
        <v>28</v>
      </c>
      <c r="O811" s="14" t="s">
        <v>100</v>
      </c>
      <c r="P811" s="17"/>
    </row>
    <row r="812" ht="120" spans="1:16">
      <c r="A812" s="13">
        <v>807</v>
      </c>
      <c r="B812" s="14" t="s">
        <v>1693</v>
      </c>
      <c r="C812" s="14" t="s">
        <v>21</v>
      </c>
      <c r="D812" s="14" t="s">
        <v>93</v>
      </c>
      <c r="E812" s="14" t="s">
        <v>32</v>
      </c>
      <c r="F812" s="14" t="s">
        <v>1599</v>
      </c>
      <c r="G812" s="14"/>
      <c r="H812" s="14"/>
      <c r="I812" s="14"/>
      <c r="J812" s="14" t="s">
        <v>1694</v>
      </c>
      <c r="K812" s="14"/>
      <c r="L812" s="14" t="s">
        <v>110</v>
      </c>
      <c r="M812" s="14" t="s">
        <v>27</v>
      </c>
      <c r="N812" s="14" t="s">
        <v>28</v>
      </c>
      <c r="O812" s="14" t="s">
        <v>100</v>
      </c>
      <c r="P812" s="17"/>
    </row>
    <row r="813" ht="144" spans="1:16">
      <c r="A813" s="13">
        <v>808</v>
      </c>
      <c r="B813" s="14" t="s">
        <v>1695</v>
      </c>
      <c r="C813" s="14" t="s">
        <v>21</v>
      </c>
      <c r="D813" s="14" t="s">
        <v>93</v>
      </c>
      <c r="E813" s="14" t="s">
        <v>32</v>
      </c>
      <c r="F813" s="14" t="s">
        <v>1599</v>
      </c>
      <c r="G813" s="14"/>
      <c r="H813" s="14"/>
      <c r="I813" s="14"/>
      <c r="J813" s="14" t="s">
        <v>1696</v>
      </c>
      <c r="K813" s="14"/>
      <c r="L813" s="14" t="s">
        <v>110</v>
      </c>
      <c r="M813" s="14" t="s">
        <v>27</v>
      </c>
      <c r="N813" s="14" t="s">
        <v>28</v>
      </c>
      <c r="O813" s="14" t="s">
        <v>100</v>
      </c>
      <c r="P813" s="17"/>
    </row>
    <row r="814" ht="168" spans="1:16">
      <c r="A814" s="13">
        <v>809</v>
      </c>
      <c r="B814" s="14" t="s">
        <v>1697</v>
      </c>
      <c r="C814" s="14" t="s">
        <v>21</v>
      </c>
      <c r="D814" s="14" t="s">
        <v>93</v>
      </c>
      <c r="E814" s="14" t="s">
        <v>32</v>
      </c>
      <c r="F814" s="14" t="s">
        <v>1599</v>
      </c>
      <c r="G814" s="14"/>
      <c r="H814" s="14"/>
      <c r="I814" s="14"/>
      <c r="J814" s="14" t="s">
        <v>1698</v>
      </c>
      <c r="K814" s="14"/>
      <c r="L814" s="14" t="s">
        <v>110</v>
      </c>
      <c r="M814" s="14" t="s">
        <v>27</v>
      </c>
      <c r="N814" s="14" t="s">
        <v>28</v>
      </c>
      <c r="O814" s="14" t="s">
        <v>100</v>
      </c>
      <c r="P814" s="17"/>
    </row>
    <row r="815" ht="168" spans="1:16">
      <c r="A815" s="13">
        <v>810</v>
      </c>
      <c r="B815" s="14" t="s">
        <v>1699</v>
      </c>
      <c r="C815" s="14" t="s">
        <v>21</v>
      </c>
      <c r="D815" s="14" t="s">
        <v>93</v>
      </c>
      <c r="E815" s="14" t="s">
        <v>32</v>
      </c>
      <c r="F815" s="14" t="s">
        <v>1599</v>
      </c>
      <c r="G815" s="14"/>
      <c r="H815" s="14"/>
      <c r="I815" s="14"/>
      <c r="J815" s="14" t="s">
        <v>1700</v>
      </c>
      <c r="K815" s="14"/>
      <c r="L815" s="14" t="s">
        <v>110</v>
      </c>
      <c r="M815" s="14" t="s">
        <v>27</v>
      </c>
      <c r="N815" s="14" t="s">
        <v>28</v>
      </c>
      <c r="O815" s="14" t="s">
        <v>100</v>
      </c>
      <c r="P815" s="17"/>
    </row>
    <row r="816" ht="132" spans="1:16">
      <c r="A816" s="13">
        <v>811</v>
      </c>
      <c r="B816" s="14" t="s">
        <v>1701</v>
      </c>
      <c r="C816" s="14" t="s">
        <v>21</v>
      </c>
      <c r="D816" s="14" t="s">
        <v>93</v>
      </c>
      <c r="E816" s="14" t="s">
        <v>32</v>
      </c>
      <c r="F816" s="14" t="s">
        <v>1599</v>
      </c>
      <c r="G816" s="14"/>
      <c r="H816" s="14"/>
      <c r="I816" s="14"/>
      <c r="J816" s="14" t="s">
        <v>1702</v>
      </c>
      <c r="K816" s="14"/>
      <c r="L816" s="14" t="s">
        <v>110</v>
      </c>
      <c r="M816" s="14" t="s">
        <v>27</v>
      </c>
      <c r="N816" s="14" t="s">
        <v>28</v>
      </c>
      <c r="O816" s="14" t="s">
        <v>100</v>
      </c>
      <c r="P816" s="17"/>
    </row>
    <row r="817" ht="180" spans="1:16">
      <c r="A817" s="13">
        <v>812</v>
      </c>
      <c r="B817" s="14" t="s">
        <v>1703</v>
      </c>
      <c r="C817" s="14" t="s">
        <v>21</v>
      </c>
      <c r="D817" s="14" t="s">
        <v>93</v>
      </c>
      <c r="E817" s="14" t="s">
        <v>32</v>
      </c>
      <c r="F817" s="14" t="s">
        <v>1599</v>
      </c>
      <c r="G817" s="14"/>
      <c r="H817" s="14"/>
      <c r="I817" s="14"/>
      <c r="J817" s="14" t="s">
        <v>1704</v>
      </c>
      <c r="K817" s="14"/>
      <c r="L817" s="14" t="s">
        <v>110</v>
      </c>
      <c r="M817" s="14" t="s">
        <v>27</v>
      </c>
      <c r="N817" s="14" t="s">
        <v>28</v>
      </c>
      <c r="O817" s="14" t="s">
        <v>100</v>
      </c>
      <c r="P817" s="17"/>
    </row>
    <row r="818" ht="180" spans="1:16">
      <c r="A818" s="13">
        <v>813</v>
      </c>
      <c r="B818" s="14" t="s">
        <v>1705</v>
      </c>
      <c r="C818" s="14" t="s">
        <v>21</v>
      </c>
      <c r="D818" s="14" t="s">
        <v>93</v>
      </c>
      <c r="E818" s="14" t="s">
        <v>32</v>
      </c>
      <c r="F818" s="14" t="s">
        <v>1599</v>
      </c>
      <c r="G818" s="14"/>
      <c r="H818" s="14"/>
      <c r="I818" s="14"/>
      <c r="J818" s="14" t="s">
        <v>1706</v>
      </c>
      <c r="K818" s="14"/>
      <c r="L818" s="14" t="s">
        <v>110</v>
      </c>
      <c r="M818" s="14" t="s">
        <v>27</v>
      </c>
      <c r="N818" s="14" t="s">
        <v>28</v>
      </c>
      <c r="O818" s="14" t="s">
        <v>100</v>
      </c>
      <c r="P818" s="17"/>
    </row>
    <row r="819" ht="204" spans="1:16">
      <c r="A819" s="13">
        <v>814</v>
      </c>
      <c r="B819" s="14" t="s">
        <v>1707</v>
      </c>
      <c r="C819" s="14" t="s">
        <v>21</v>
      </c>
      <c r="D819" s="14" t="s">
        <v>93</v>
      </c>
      <c r="E819" s="14" t="s">
        <v>32</v>
      </c>
      <c r="F819" s="14" t="s">
        <v>1599</v>
      </c>
      <c r="G819" s="14"/>
      <c r="H819" s="14"/>
      <c r="I819" s="14"/>
      <c r="J819" s="14" t="s">
        <v>1708</v>
      </c>
      <c r="K819" s="14"/>
      <c r="L819" s="14" t="s">
        <v>110</v>
      </c>
      <c r="M819" s="14" t="s">
        <v>27</v>
      </c>
      <c r="N819" s="14" t="s">
        <v>28</v>
      </c>
      <c r="O819" s="14" t="s">
        <v>100</v>
      </c>
      <c r="P819" s="17"/>
    </row>
    <row r="820" ht="168" spans="1:16">
      <c r="A820" s="13">
        <v>815</v>
      </c>
      <c r="B820" s="14" t="s">
        <v>1709</v>
      </c>
      <c r="C820" s="14" t="s">
        <v>21</v>
      </c>
      <c r="D820" s="14" t="s">
        <v>93</v>
      </c>
      <c r="E820" s="14" t="s">
        <v>32</v>
      </c>
      <c r="F820" s="14" t="s">
        <v>1599</v>
      </c>
      <c r="G820" s="14"/>
      <c r="H820" s="14"/>
      <c r="I820" s="14"/>
      <c r="J820" s="14" t="s">
        <v>1710</v>
      </c>
      <c r="K820" s="14"/>
      <c r="L820" s="14" t="s">
        <v>110</v>
      </c>
      <c r="M820" s="14" t="s">
        <v>27</v>
      </c>
      <c r="N820" s="14" t="s">
        <v>28</v>
      </c>
      <c r="O820" s="14" t="s">
        <v>100</v>
      </c>
      <c r="P820" s="17"/>
    </row>
    <row r="821" ht="168" spans="1:16">
      <c r="A821" s="13">
        <v>816</v>
      </c>
      <c r="B821" s="14" t="s">
        <v>1711</v>
      </c>
      <c r="C821" s="14" t="s">
        <v>21</v>
      </c>
      <c r="D821" s="14" t="s">
        <v>93</v>
      </c>
      <c r="E821" s="14" t="s">
        <v>32</v>
      </c>
      <c r="F821" s="14" t="s">
        <v>1599</v>
      </c>
      <c r="G821" s="14"/>
      <c r="H821" s="14"/>
      <c r="I821" s="14"/>
      <c r="J821" s="14" t="s">
        <v>1712</v>
      </c>
      <c r="K821" s="14"/>
      <c r="L821" s="14" t="s">
        <v>110</v>
      </c>
      <c r="M821" s="14" t="s">
        <v>27</v>
      </c>
      <c r="N821" s="14" t="s">
        <v>28</v>
      </c>
      <c r="O821" s="14" t="s">
        <v>100</v>
      </c>
      <c r="P821" s="17"/>
    </row>
    <row r="822" ht="144" spans="1:16">
      <c r="A822" s="13">
        <v>817</v>
      </c>
      <c r="B822" s="14" t="s">
        <v>1713</v>
      </c>
      <c r="C822" s="14" t="s">
        <v>21</v>
      </c>
      <c r="D822" s="14" t="s">
        <v>93</v>
      </c>
      <c r="E822" s="14" t="s">
        <v>32</v>
      </c>
      <c r="F822" s="14" t="s">
        <v>1599</v>
      </c>
      <c r="G822" s="14"/>
      <c r="H822" s="14"/>
      <c r="I822" s="14"/>
      <c r="J822" s="14" t="s">
        <v>1714</v>
      </c>
      <c r="K822" s="14"/>
      <c r="L822" s="14" t="s">
        <v>110</v>
      </c>
      <c r="M822" s="14" t="s">
        <v>27</v>
      </c>
      <c r="N822" s="14" t="s">
        <v>28</v>
      </c>
      <c r="O822" s="14" t="s">
        <v>100</v>
      </c>
      <c r="P822" s="17"/>
    </row>
    <row r="823" ht="216" spans="1:16">
      <c r="A823" s="13">
        <v>818</v>
      </c>
      <c r="B823" s="14" t="s">
        <v>1715</v>
      </c>
      <c r="C823" s="14" t="s">
        <v>21</v>
      </c>
      <c r="D823" s="14" t="s">
        <v>93</v>
      </c>
      <c r="E823" s="14" t="s">
        <v>32</v>
      </c>
      <c r="F823" s="14" t="s">
        <v>1599</v>
      </c>
      <c r="G823" s="14"/>
      <c r="H823" s="14"/>
      <c r="I823" s="14"/>
      <c r="J823" s="14" t="s">
        <v>1716</v>
      </c>
      <c r="K823" s="14"/>
      <c r="L823" s="14" t="s">
        <v>110</v>
      </c>
      <c r="M823" s="14" t="s">
        <v>27</v>
      </c>
      <c r="N823" s="14" t="s">
        <v>28</v>
      </c>
      <c r="O823" s="14" t="s">
        <v>100</v>
      </c>
      <c r="P823" s="17"/>
    </row>
    <row r="824" ht="228" spans="1:16">
      <c r="A824" s="13">
        <v>819</v>
      </c>
      <c r="B824" s="14" t="s">
        <v>1717</v>
      </c>
      <c r="C824" s="14" t="s">
        <v>21</v>
      </c>
      <c r="D824" s="14" t="s">
        <v>93</v>
      </c>
      <c r="E824" s="14" t="s">
        <v>32</v>
      </c>
      <c r="F824" s="14" t="s">
        <v>1599</v>
      </c>
      <c r="G824" s="14"/>
      <c r="H824" s="14"/>
      <c r="I824" s="14"/>
      <c r="J824" s="14" t="s">
        <v>1718</v>
      </c>
      <c r="K824" s="14"/>
      <c r="L824" s="14" t="s">
        <v>110</v>
      </c>
      <c r="M824" s="14" t="s">
        <v>27</v>
      </c>
      <c r="N824" s="14" t="s">
        <v>28</v>
      </c>
      <c r="O824" s="14" t="s">
        <v>100</v>
      </c>
      <c r="P824" s="17"/>
    </row>
    <row r="825" ht="156" spans="1:16">
      <c r="A825" s="13">
        <v>820</v>
      </c>
      <c r="B825" s="14" t="s">
        <v>1719</v>
      </c>
      <c r="C825" s="14" t="s">
        <v>21</v>
      </c>
      <c r="D825" s="14" t="s">
        <v>93</v>
      </c>
      <c r="E825" s="14" t="s">
        <v>32</v>
      </c>
      <c r="F825" s="14" t="s">
        <v>1599</v>
      </c>
      <c r="G825" s="14"/>
      <c r="H825" s="14"/>
      <c r="I825" s="14"/>
      <c r="J825" s="14" t="s">
        <v>1720</v>
      </c>
      <c r="K825" s="14"/>
      <c r="L825" s="14" t="s">
        <v>110</v>
      </c>
      <c r="M825" s="14" t="s">
        <v>27</v>
      </c>
      <c r="N825" s="14" t="s">
        <v>28</v>
      </c>
      <c r="O825" s="14" t="s">
        <v>100</v>
      </c>
      <c r="P825" s="17"/>
    </row>
    <row r="826" ht="264" spans="1:16">
      <c r="A826" s="13">
        <v>821</v>
      </c>
      <c r="B826" s="14" t="s">
        <v>1721</v>
      </c>
      <c r="C826" s="14" t="s">
        <v>21</v>
      </c>
      <c r="D826" s="14" t="s">
        <v>93</v>
      </c>
      <c r="E826" s="14" t="s">
        <v>32</v>
      </c>
      <c r="F826" s="14" t="s">
        <v>1599</v>
      </c>
      <c r="G826" s="14"/>
      <c r="H826" s="14"/>
      <c r="I826" s="14"/>
      <c r="J826" s="14" t="s">
        <v>1722</v>
      </c>
      <c r="K826" s="14"/>
      <c r="L826" s="14" t="s">
        <v>110</v>
      </c>
      <c r="M826" s="14" t="s">
        <v>27</v>
      </c>
      <c r="N826" s="14" t="s">
        <v>28</v>
      </c>
      <c r="O826" s="14" t="s">
        <v>100</v>
      </c>
      <c r="P826" s="17"/>
    </row>
    <row r="827" ht="216" spans="1:16">
      <c r="A827" s="13">
        <v>822</v>
      </c>
      <c r="B827" s="14" t="s">
        <v>1723</v>
      </c>
      <c r="C827" s="14" t="s">
        <v>21</v>
      </c>
      <c r="D827" s="14" t="s">
        <v>93</v>
      </c>
      <c r="E827" s="14" t="s">
        <v>32</v>
      </c>
      <c r="F827" s="14" t="s">
        <v>1599</v>
      </c>
      <c r="G827" s="14"/>
      <c r="H827" s="14"/>
      <c r="I827" s="14"/>
      <c r="J827" s="14" t="s">
        <v>1724</v>
      </c>
      <c r="K827" s="14"/>
      <c r="L827" s="14" t="s">
        <v>110</v>
      </c>
      <c r="M827" s="14" t="s">
        <v>27</v>
      </c>
      <c r="N827" s="14" t="s">
        <v>28</v>
      </c>
      <c r="O827" s="14" t="s">
        <v>100</v>
      </c>
      <c r="P827" s="17"/>
    </row>
    <row r="828" ht="144" spans="1:16">
      <c r="A828" s="13">
        <v>823</v>
      </c>
      <c r="B828" s="14" t="s">
        <v>1725</v>
      </c>
      <c r="C828" s="14" t="s">
        <v>21</v>
      </c>
      <c r="D828" s="14" t="s">
        <v>93</v>
      </c>
      <c r="E828" s="14" t="s">
        <v>32</v>
      </c>
      <c r="F828" s="14" t="s">
        <v>1599</v>
      </c>
      <c r="G828" s="14"/>
      <c r="H828" s="14"/>
      <c r="I828" s="14"/>
      <c r="J828" s="14" t="s">
        <v>1726</v>
      </c>
      <c r="K828" s="14"/>
      <c r="L828" s="14" t="s">
        <v>110</v>
      </c>
      <c r="M828" s="14" t="s">
        <v>27</v>
      </c>
      <c r="N828" s="14" t="s">
        <v>28</v>
      </c>
      <c r="O828" s="14" t="s">
        <v>100</v>
      </c>
      <c r="P828" s="17"/>
    </row>
    <row r="829" ht="132" spans="1:16">
      <c r="A829" s="13">
        <v>824</v>
      </c>
      <c r="B829" s="14" t="s">
        <v>1727</v>
      </c>
      <c r="C829" s="14" t="s">
        <v>21</v>
      </c>
      <c r="D829" s="14" t="s">
        <v>93</v>
      </c>
      <c r="E829" s="14" t="s">
        <v>32</v>
      </c>
      <c r="F829" s="14" t="s">
        <v>1599</v>
      </c>
      <c r="G829" s="14"/>
      <c r="H829" s="14"/>
      <c r="I829" s="14"/>
      <c r="J829" s="14" t="s">
        <v>1728</v>
      </c>
      <c r="K829" s="14"/>
      <c r="L829" s="14" t="s">
        <v>110</v>
      </c>
      <c r="M829" s="14" t="s">
        <v>27</v>
      </c>
      <c r="N829" s="14" t="s">
        <v>28</v>
      </c>
      <c r="O829" s="14" t="s">
        <v>100</v>
      </c>
      <c r="P829" s="17"/>
    </row>
    <row r="830" ht="204" spans="1:16">
      <c r="A830" s="13">
        <v>825</v>
      </c>
      <c r="B830" s="14" t="s">
        <v>1729</v>
      </c>
      <c r="C830" s="14" t="s">
        <v>21</v>
      </c>
      <c r="D830" s="14" t="s">
        <v>93</v>
      </c>
      <c r="E830" s="14" t="s">
        <v>32</v>
      </c>
      <c r="F830" s="14" t="s">
        <v>1599</v>
      </c>
      <c r="G830" s="14"/>
      <c r="H830" s="14"/>
      <c r="I830" s="14"/>
      <c r="J830" s="14" t="s">
        <v>1730</v>
      </c>
      <c r="K830" s="14"/>
      <c r="L830" s="14" t="s">
        <v>110</v>
      </c>
      <c r="M830" s="14" t="s">
        <v>27</v>
      </c>
      <c r="N830" s="14" t="s">
        <v>28</v>
      </c>
      <c r="O830" s="14" t="s">
        <v>100</v>
      </c>
      <c r="P830" s="17"/>
    </row>
    <row r="831" ht="216" spans="1:16">
      <c r="A831" s="13">
        <v>826</v>
      </c>
      <c r="B831" s="14" t="s">
        <v>1731</v>
      </c>
      <c r="C831" s="14" t="s">
        <v>21</v>
      </c>
      <c r="D831" s="14" t="s">
        <v>93</v>
      </c>
      <c r="E831" s="14" t="s">
        <v>32</v>
      </c>
      <c r="F831" s="14" t="s">
        <v>1599</v>
      </c>
      <c r="G831" s="14"/>
      <c r="H831" s="14"/>
      <c r="I831" s="14"/>
      <c r="J831" s="14" t="s">
        <v>1732</v>
      </c>
      <c r="K831" s="14"/>
      <c r="L831" s="14" t="s">
        <v>110</v>
      </c>
      <c r="M831" s="14" t="s">
        <v>27</v>
      </c>
      <c r="N831" s="14" t="s">
        <v>28</v>
      </c>
      <c r="O831" s="14" t="s">
        <v>100</v>
      </c>
      <c r="P831" s="17"/>
    </row>
    <row r="832" ht="192" spans="1:16">
      <c r="A832" s="13">
        <v>827</v>
      </c>
      <c r="B832" s="14" t="s">
        <v>1733</v>
      </c>
      <c r="C832" s="14" t="s">
        <v>21</v>
      </c>
      <c r="D832" s="14" t="s">
        <v>93</v>
      </c>
      <c r="E832" s="14" t="s">
        <v>32</v>
      </c>
      <c r="F832" s="14" t="s">
        <v>1599</v>
      </c>
      <c r="G832" s="14"/>
      <c r="H832" s="14"/>
      <c r="I832" s="14"/>
      <c r="J832" s="14" t="s">
        <v>1734</v>
      </c>
      <c r="K832" s="14"/>
      <c r="L832" s="14" t="s">
        <v>110</v>
      </c>
      <c r="M832" s="14" t="s">
        <v>27</v>
      </c>
      <c r="N832" s="14" t="s">
        <v>28</v>
      </c>
      <c r="O832" s="14" t="s">
        <v>100</v>
      </c>
      <c r="P832" s="17"/>
    </row>
    <row r="833" ht="168" spans="1:16">
      <c r="A833" s="13">
        <v>828</v>
      </c>
      <c r="B833" s="14" t="s">
        <v>1735</v>
      </c>
      <c r="C833" s="14" t="s">
        <v>21</v>
      </c>
      <c r="D833" s="14" t="s">
        <v>93</v>
      </c>
      <c r="E833" s="14" t="s">
        <v>32</v>
      </c>
      <c r="F833" s="14" t="s">
        <v>1599</v>
      </c>
      <c r="G833" s="14"/>
      <c r="H833" s="14"/>
      <c r="I833" s="14"/>
      <c r="J833" s="14" t="s">
        <v>1736</v>
      </c>
      <c r="K833" s="14"/>
      <c r="L833" s="14" t="s">
        <v>110</v>
      </c>
      <c r="M833" s="14" t="s">
        <v>27</v>
      </c>
      <c r="N833" s="14" t="s">
        <v>28</v>
      </c>
      <c r="O833" s="14" t="s">
        <v>100</v>
      </c>
      <c r="P833" s="17"/>
    </row>
    <row r="834" ht="168" spans="1:16">
      <c r="A834" s="13">
        <v>829</v>
      </c>
      <c r="B834" s="14" t="s">
        <v>1737</v>
      </c>
      <c r="C834" s="14" t="s">
        <v>21</v>
      </c>
      <c r="D834" s="14" t="s">
        <v>93</v>
      </c>
      <c r="E834" s="14" t="s">
        <v>32</v>
      </c>
      <c r="F834" s="14" t="s">
        <v>1599</v>
      </c>
      <c r="G834" s="14"/>
      <c r="H834" s="14"/>
      <c r="I834" s="14"/>
      <c r="J834" s="14" t="s">
        <v>1738</v>
      </c>
      <c r="K834" s="14"/>
      <c r="L834" s="14" t="s">
        <v>110</v>
      </c>
      <c r="M834" s="14" t="s">
        <v>27</v>
      </c>
      <c r="N834" s="14" t="s">
        <v>28</v>
      </c>
      <c r="O834" s="14" t="s">
        <v>100</v>
      </c>
      <c r="P834" s="17"/>
    </row>
    <row r="835" ht="216" spans="1:16">
      <c r="A835" s="13">
        <v>830</v>
      </c>
      <c r="B835" s="14" t="s">
        <v>1739</v>
      </c>
      <c r="C835" s="14" t="s">
        <v>21</v>
      </c>
      <c r="D835" s="14" t="s">
        <v>93</v>
      </c>
      <c r="E835" s="14" t="s">
        <v>32</v>
      </c>
      <c r="F835" s="14" t="s">
        <v>1599</v>
      </c>
      <c r="G835" s="14"/>
      <c r="H835" s="14"/>
      <c r="I835" s="14"/>
      <c r="J835" s="14" t="s">
        <v>1740</v>
      </c>
      <c r="K835" s="14"/>
      <c r="L835" s="14" t="s">
        <v>110</v>
      </c>
      <c r="M835" s="14" t="s">
        <v>27</v>
      </c>
      <c r="N835" s="14" t="s">
        <v>28</v>
      </c>
      <c r="O835" s="14" t="s">
        <v>100</v>
      </c>
      <c r="P835" s="17"/>
    </row>
    <row r="836" ht="168" spans="1:16">
      <c r="A836" s="13">
        <v>831</v>
      </c>
      <c r="B836" s="14" t="s">
        <v>1741</v>
      </c>
      <c r="C836" s="14" t="s">
        <v>21</v>
      </c>
      <c r="D836" s="14" t="s">
        <v>93</v>
      </c>
      <c r="E836" s="14" t="s">
        <v>32</v>
      </c>
      <c r="F836" s="14" t="s">
        <v>1599</v>
      </c>
      <c r="G836" s="14"/>
      <c r="H836" s="14"/>
      <c r="I836" s="14"/>
      <c r="J836" s="14" t="s">
        <v>1742</v>
      </c>
      <c r="K836" s="14"/>
      <c r="L836" s="14" t="s">
        <v>110</v>
      </c>
      <c r="M836" s="14" t="s">
        <v>27</v>
      </c>
      <c r="N836" s="14" t="s">
        <v>28</v>
      </c>
      <c r="O836" s="14" t="s">
        <v>100</v>
      </c>
      <c r="P836" s="17"/>
    </row>
    <row r="837" ht="144" spans="1:16">
      <c r="A837" s="13">
        <v>832</v>
      </c>
      <c r="B837" s="14" t="s">
        <v>1743</v>
      </c>
      <c r="C837" s="14" t="s">
        <v>21</v>
      </c>
      <c r="D837" s="14" t="s">
        <v>93</v>
      </c>
      <c r="E837" s="14" t="s">
        <v>32</v>
      </c>
      <c r="F837" s="14" t="s">
        <v>1599</v>
      </c>
      <c r="G837" s="14"/>
      <c r="H837" s="14"/>
      <c r="I837" s="14"/>
      <c r="J837" s="14" t="s">
        <v>1744</v>
      </c>
      <c r="K837" s="14"/>
      <c r="L837" s="14" t="s">
        <v>110</v>
      </c>
      <c r="M837" s="14" t="s">
        <v>27</v>
      </c>
      <c r="N837" s="14" t="s">
        <v>28</v>
      </c>
      <c r="O837" s="14" t="s">
        <v>100</v>
      </c>
      <c r="P837" s="17"/>
    </row>
    <row r="838" ht="300" spans="1:16">
      <c r="A838" s="13">
        <v>833</v>
      </c>
      <c r="B838" s="14" t="s">
        <v>1745</v>
      </c>
      <c r="C838" s="14" t="s">
        <v>21</v>
      </c>
      <c r="D838" s="14" t="s">
        <v>93</v>
      </c>
      <c r="E838" s="14" t="s">
        <v>32</v>
      </c>
      <c r="F838" s="14" t="s">
        <v>1599</v>
      </c>
      <c r="G838" s="14"/>
      <c r="H838" s="14"/>
      <c r="I838" s="14"/>
      <c r="J838" s="14" t="s">
        <v>1746</v>
      </c>
      <c r="K838" s="14"/>
      <c r="L838" s="14" t="s">
        <v>110</v>
      </c>
      <c r="M838" s="14" t="s">
        <v>27</v>
      </c>
      <c r="N838" s="14" t="s">
        <v>28</v>
      </c>
      <c r="O838" s="14" t="s">
        <v>100</v>
      </c>
      <c r="P838" s="17"/>
    </row>
    <row r="839" ht="180" spans="1:16">
      <c r="A839" s="13">
        <v>834</v>
      </c>
      <c r="B839" s="14" t="s">
        <v>1747</v>
      </c>
      <c r="C839" s="14" t="s">
        <v>21</v>
      </c>
      <c r="D839" s="14" t="s">
        <v>93</v>
      </c>
      <c r="E839" s="14" t="s">
        <v>32</v>
      </c>
      <c r="F839" s="14" t="s">
        <v>1599</v>
      </c>
      <c r="G839" s="14"/>
      <c r="H839" s="14"/>
      <c r="I839" s="14"/>
      <c r="J839" s="14" t="s">
        <v>1748</v>
      </c>
      <c r="K839" s="14"/>
      <c r="L839" s="14" t="s">
        <v>110</v>
      </c>
      <c r="M839" s="14" t="s">
        <v>27</v>
      </c>
      <c r="N839" s="14" t="s">
        <v>28</v>
      </c>
      <c r="O839" s="14" t="s">
        <v>100</v>
      </c>
      <c r="P839" s="17"/>
    </row>
    <row r="840" ht="168" spans="1:16">
      <c r="A840" s="13">
        <v>835</v>
      </c>
      <c r="B840" s="14" t="s">
        <v>1749</v>
      </c>
      <c r="C840" s="14" t="s">
        <v>21</v>
      </c>
      <c r="D840" s="14" t="s">
        <v>93</v>
      </c>
      <c r="E840" s="14" t="s">
        <v>32</v>
      </c>
      <c r="F840" s="14" t="s">
        <v>1599</v>
      </c>
      <c r="G840" s="14"/>
      <c r="H840" s="14"/>
      <c r="I840" s="14"/>
      <c r="J840" s="14" t="s">
        <v>1750</v>
      </c>
      <c r="K840" s="14"/>
      <c r="L840" s="14" t="s">
        <v>110</v>
      </c>
      <c r="M840" s="14" t="s">
        <v>27</v>
      </c>
      <c r="N840" s="14" t="s">
        <v>28</v>
      </c>
      <c r="O840" s="14" t="s">
        <v>100</v>
      </c>
      <c r="P840" s="17"/>
    </row>
    <row r="841" ht="192" spans="1:16">
      <c r="A841" s="13">
        <v>836</v>
      </c>
      <c r="B841" s="14" t="s">
        <v>1751</v>
      </c>
      <c r="C841" s="14" t="s">
        <v>21</v>
      </c>
      <c r="D841" s="14" t="s">
        <v>93</v>
      </c>
      <c r="E841" s="14" t="s">
        <v>32</v>
      </c>
      <c r="F841" s="14" t="s">
        <v>1599</v>
      </c>
      <c r="G841" s="14"/>
      <c r="H841" s="14"/>
      <c r="I841" s="14"/>
      <c r="J841" s="14" t="s">
        <v>1752</v>
      </c>
      <c r="K841" s="14"/>
      <c r="L841" s="14" t="s">
        <v>110</v>
      </c>
      <c r="M841" s="14" t="s">
        <v>27</v>
      </c>
      <c r="N841" s="14" t="s">
        <v>28</v>
      </c>
      <c r="O841" s="14" t="s">
        <v>100</v>
      </c>
      <c r="P841" s="17"/>
    </row>
    <row r="842" ht="156" spans="1:16">
      <c r="A842" s="13">
        <v>837</v>
      </c>
      <c r="B842" s="14" t="s">
        <v>1753</v>
      </c>
      <c r="C842" s="14" t="s">
        <v>21</v>
      </c>
      <c r="D842" s="14" t="s">
        <v>93</v>
      </c>
      <c r="E842" s="14" t="s">
        <v>32</v>
      </c>
      <c r="F842" s="14" t="s">
        <v>1599</v>
      </c>
      <c r="G842" s="14"/>
      <c r="H842" s="14"/>
      <c r="I842" s="14"/>
      <c r="J842" s="14" t="s">
        <v>1754</v>
      </c>
      <c r="K842" s="14"/>
      <c r="L842" s="14" t="s">
        <v>110</v>
      </c>
      <c r="M842" s="14" t="s">
        <v>27</v>
      </c>
      <c r="N842" s="14" t="s">
        <v>28</v>
      </c>
      <c r="O842" s="14" t="s">
        <v>100</v>
      </c>
      <c r="P842" s="17"/>
    </row>
    <row r="843" ht="156" spans="1:16">
      <c r="A843" s="13">
        <v>838</v>
      </c>
      <c r="B843" s="14" t="s">
        <v>1755</v>
      </c>
      <c r="C843" s="14" t="s">
        <v>21</v>
      </c>
      <c r="D843" s="14" t="s">
        <v>93</v>
      </c>
      <c r="E843" s="14" t="s">
        <v>32</v>
      </c>
      <c r="F843" s="14" t="s">
        <v>1599</v>
      </c>
      <c r="G843" s="14"/>
      <c r="H843" s="14"/>
      <c r="I843" s="14"/>
      <c r="J843" s="14" t="s">
        <v>1756</v>
      </c>
      <c r="K843" s="14"/>
      <c r="L843" s="14" t="s">
        <v>110</v>
      </c>
      <c r="M843" s="14" t="s">
        <v>27</v>
      </c>
      <c r="N843" s="14" t="s">
        <v>28</v>
      </c>
      <c r="O843" s="14" t="s">
        <v>100</v>
      </c>
      <c r="P843" s="17"/>
    </row>
    <row r="844" ht="216" spans="1:16">
      <c r="A844" s="13">
        <v>839</v>
      </c>
      <c r="B844" s="14" t="s">
        <v>1757</v>
      </c>
      <c r="C844" s="14" t="s">
        <v>21</v>
      </c>
      <c r="D844" s="14" t="s">
        <v>93</v>
      </c>
      <c r="E844" s="14" t="s">
        <v>32</v>
      </c>
      <c r="F844" s="14" t="s">
        <v>1599</v>
      </c>
      <c r="G844" s="14"/>
      <c r="H844" s="14"/>
      <c r="I844" s="14"/>
      <c r="J844" s="14" t="s">
        <v>1758</v>
      </c>
      <c r="K844" s="14"/>
      <c r="L844" s="14" t="s">
        <v>110</v>
      </c>
      <c r="M844" s="14" t="s">
        <v>27</v>
      </c>
      <c r="N844" s="14" t="s">
        <v>28</v>
      </c>
      <c r="O844" s="14" t="s">
        <v>100</v>
      </c>
      <c r="P844" s="17"/>
    </row>
    <row r="845" ht="168" spans="1:16">
      <c r="A845" s="13">
        <v>840</v>
      </c>
      <c r="B845" s="14" t="s">
        <v>1759</v>
      </c>
      <c r="C845" s="14" t="s">
        <v>21</v>
      </c>
      <c r="D845" s="14" t="s">
        <v>93</v>
      </c>
      <c r="E845" s="14" t="s">
        <v>32</v>
      </c>
      <c r="F845" s="14" t="s">
        <v>1599</v>
      </c>
      <c r="G845" s="14"/>
      <c r="H845" s="14"/>
      <c r="I845" s="14"/>
      <c r="J845" s="14" t="s">
        <v>1760</v>
      </c>
      <c r="K845" s="14"/>
      <c r="L845" s="14" t="s">
        <v>110</v>
      </c>
      <c r="M845" s="14" t="s">
        <v>27</v>
      </c>
      <c r="N845" s="14" t="s">
        <v>28</v>
      </c>
      <c r="O845" s="14" t="s">
        <v>100</v>
      </c>
      <c r="P845" s="17"/>
    </row>
    <row r="846" ht="216" spans="1:16">
      <c r="A846" s="13">
        <v>841</v>
      </c>
      <c r="B846" s="14" t="s">
        <v>1761</v>
      </c>
      <c r="C846" s="14" t="s">
        <v>21</v>
      </c>
      <c r="D846" s="14" t="s">
        <v>93</v>
      </c>
      <c r="E846" s="14" t="s">
        <v>32</v>
      </c>
      <c r="F846" s="14" t="s">
        <v>1599</v>
      </c>
      <c r="G846" s="14"/>
      <c r="H846" s="14"/>
      <c r="I846" s="14"/>
      <c r="J846" s="14" t="s">
        <v>1762</v>
      </c>
      <c r="K846" s="14"/>
      <c r="L846" s="14" t="s">
        <v>110</v>
      </c>
      <c r="M846" s="14" t="s">
        <v>27</v>
      </c>
      <c r="N846" s="14" t="s">
        <v>28</v>
      </c>
      <c r="O846" s="14" t="s">
        <v>100</v>
      </c>
      <c r="P846" s="17"/>
    </row>
    <row r="847" ht="144" spans="1:16">
      <c r="A847" s="13">
        <v>842</v>
      </c>
      <c r="B847" s="14" t="s">
        <v>1763</v>
      </c>
      <c r="C847" s="14" t="s">
        <v>21</v>
      </c>
      <c r="D847" s="14" t="s">
        <v>93</v>
      </c>
      <c r="E847" s="14" t="s">
        <v>32</v>
      </c>
      <c r="F847" s="14" t="s">
        <v>1599</v>
      </c>
      <c r="G847" s="14"/>
      <c r="H847" s="14"/>
      <c r="I847" s="14"/>
      <c r="J847" s="14" t="s">
        <v>1764</v>
      </c>
      <c r="K847" s="14"/>
      <c r="L847" s="14" t="s">
        <v>110</v>
      </c>
      <c r="M847" s="14" t="s">
        <v>27</v>
      </c>
      <c r="N847" s="14" t="s">
        <v>28</v>
      </c>
      <c r="O847" s="14" t="s">
        <v>100</v>
      </c>
      <c r="P847" s="17"/>
    </row>
    <row r="848" ht="168" spans="1:16">
      <c r="A848" s="13">
        <v>843</v>
      </c>
      <c r="B848" s="14" t="s">
        <v>1765</v>
      </c>
      <c r="C848" s="14" t="s">
        <v>21</v>
      </c>
      <c r="D848" s="14" t="s">
        <v>93</v>
      </c>
      <c r="E848" s="14" t="s">
        <v>32</v>
      </c>
      <c r="F848" s="14" t="s">
        <v>1599</v>
      </c>
      <c r="G848" s="14"/>
      <c r="H848" s="14"/>
      <c r="I848" s="14"/>
      <c r="J848" s="14" t="s">
        <v>1766</v>
      </c>
      <c r="K848" s="14"/>
      <c r="L848" s="14" t="s">
        <v>110</v>
      </c>
      <c r="M848" s="14" t="s">
        <v>27</v>
      </c>
      <c r="N848" s="14" t="s">
        <v>28</v>
      </c>
      <c r="O848" s="14" t="s">
        <v>100</v>
      </c>
      <c r="P848" s="17"/>
    </row>
    <row r="849" ht="204" spans="1:16">
      <c r="A849" s="13">
        <v>844</v>
      </c>
      <c r="B849" s="14" t="s">
        <v>1767</v>
      </c>
      <c r="C849" s="14" t="s">
        <v>21</v>
      </c>
      <c r="D849" s="14" t="s">
        <v>93</v>
      </c>
      <c r="E849" s="14" t="s">
        <v>32</v>
      </c>
      <c r="F849" s="14" t="s">
        <v>1599</v>
      </c>
      <c r="G849" s="14"/>
      <c r="H849" s="14"/>
      <c r="I849" s="14"/>
      <c r="J849" s="14" t="s">
        <v>1768</v>
      </c>
      <c r="K849" s="14"/>
      <c r="L849" s="14" t="s">
        <v>110</v>
      </c>
      <c r="M849" s="14" t="s">
        <v>27</v>
      </c>
      <c r="N849" s="14" t="s">
        <v>28</v>
      </c>
      <c r="O849" s="14" t="s">
        <v>100</v>
      </c>
      <c r="P849" s="17"/>
    </row>
    <row r="850" ht="312" spans="1:16">
      <c r="A850" s="13">
        <v>845</v>
      </c>
      <c r="B850" s="14" t="s">
        <v>1769</v>
      </c>
      <c r="C850" s="14" t="s">
        <v>21</v>
      </c>
      <c r="D850" s="14" t="s">
        <v>93</v>
      </c>
      <c r="E850" s="14" t="s">
        <v>32</v>
      </c>
      <c r="F850" s="14" t="s">
        <v>1599</v>
      </c>
      <c r="G850" s="14"/>
      <c r="H850" s="14"/>
      <c r="I850" s="14"/>
      <c r="J850" s="14" t="s">
        <v>1770</v>
      </c>
      <c r="K850" s="14"/>
      <c r="L850" s="14" t="s">
        <v>110</v>
      </c>
      <c r="M850" s="14" t="s">
        <v>27</v>
      </c>
      <c r="N850" s="14" t="s">
        <v>28</v>
      </c>
      <c r="O850" s="14" t="s">
        <v>100</v>
      </c>
      <c r="P850" s="17"/>
    </row>
    <row r="851" ht="348" spans="1:16">
      <c r="A851" s="13">
        <v>846</v>
      </c>
      <c r="B851" s="14" t="s">
        <v>1771</v>
      </c>
      <c r="C851" s="14" t="s">
        <v>21</v>
      </c>
      <c r="D851" s="14" t="s">
        <v>173</v>
      </c>
      <c r="E851" s="14" t="s">
        <v>1772</v>
      </c>
      <c r="F851" s="14" t="s">
        <v>1773</v>
      </c>
      <c r="G851" s="14" t="s">
        <v>1774</v>
      </c>
      <c r="H851" s="13"/>
      <c r="I851" s="13"/>
      <c r="J851" s="13"/>
      <c r="K851" s="13"/>
      <c r="L851" s="14" t="s">
        <v>90</v>
      </c>
      <c r="M851" s="14" t="s">
        <v>147</v>
      </c>
      <c r="N851" s="14" t="s">
        <v>28</v>
      </c>
      <c r="O851" s="14" t="s">
        <v>29</v>
      </c>
      <c r="P851" s="17"/>
    </row>
    <row r="852" ht="264" spans="1:16">
      <c r="A852" s="13">
        <v>847</v>
      </c>
      <c r="B852" s="14" t="s">
        <v>1775</v>
      </c>
      <c r="C852" s="14" t="s">
        <v>21</v>
      </c>
      <c r="D852" s="14" t="s">
        <v>173</v>
      </c>
      <c r="E852" s="14" t="s">
        <v>1772</v>
      </c>
      <c r="F852" s="14" t="s">
        <v>1773</v>
      </c>
      <c r="G852" s="14" t="s">
        <v>1776</v>
      </c>
      <c r="H852" s="13"/>
      <c r="I852" s="13"/>
      <c r="J852" s="13"/>
      <c r="K852" s="13"/>
      <c r="L852" s="14" t="s">
        <v>90</v>
      </c>
      <c r="M852" s="14" t="s">
        <v>147</v>
      </c>
      <c r="N852" s="14" t="s">
        <v>28</v>
      </c>
      <c r="O852" s="14" t="s">
        <v>29</v>
      </c>
      <c r="P852" s="17"/>
    </row>
    <row r="853" ht="228" spans="1:16">
      <c r="A853" s="13">
        <v>848</v>
      </c>
      <c r="B853" s="14" t="s">
        <v>1777</v>
      </c>
      <c r="C853" s="14" t="s">
        <v>54</v>
      </c>
      <c r="D853" s="14" t="s">
        <v>173</v>
      </c>
      <c r="E853" s="14" t="s">
        <v>1772</v>
      </c>
      <c r="F853" s="14" t="s">
        <v>1773</v>
      </c>
      <c r="G853" s="14" t="s">
        <v>1778</v>
      </c>
      <c r="H853" s="13"/>
      <c r="I853" s="13"/>
      <c r="J853" s="13"/>
      <c r="K853" s="13"/>
      <c r="L853" s="14" t="s">
        <v>90</v>
      </c>
      <c r="M853" s="14" t="s">
        <v>147</v>
      </c>
      <c r="N853" s="14" t="s">
        <v>28</v>
      </c>
      <c r="O853" s="14" t="s">
        <v>29</v>
      </c>
      <c r="P853" s="17"/>
    </row>
    <row r="854" ht="409.5" spans="1:16">
      <c r="A854" s="13">
        <v>849</v>
      </c>
      <c r="B854" s="14" t="s">
        <v>1779</v>
      </c>
      <c r="C854" s="14" t="s">
        <v>21</v>
      </c>
      <c r="D854" s="14" t="s">
        <v>173</v>
      </c>
      <c r="E854" s="14" t="s">
        <v>1772</v>
      </c>
      <c r="F854" s="14" t="s">
        <v>1773</v>
      </c>
      <c r="G854" s="14" t="s">
        <v>202</v>
      </c>
      <c r="H854" s="13"/>
      <c r="I854" s="13"/>
      <c r="J854" s="13"/>
      <c r="K854" s="13"/>
      <c r="L854" s="14" t="s">
        <v>90</v>
      </c>
      <c r="M854" s="14" t="s">
        <v>147</v>
      </c>
      <c r="N854" s="14" t="s">
        <v>28</v>
      </c>
      <c r="O854" s="14" t="s">
        <v>29</v>
      </c>
      <c r="P854" s="17"/>
    </row>
    <row r="855" ht="409.5" spans="1:16">
      <c r="A855" s="13">
        <v>850</v>
      </c>
      <c r="B855" s="14" t="s">
        <v>1780</v>
      </c>
      <c r="C855" s="14" t="s">
        <v>85</v>
      </c>
      <c r="D855" s="14" t="s">
        <v>173</v>
      </c>
      <c r="E855" s="14" t="s">
        <v>1772</v>
      </c>
      <c r="F855" s="14" t="s">
        <v>1773</v>
      </c>
      <c r="G855" s="14" t="s">
        <v>1781</v>
      </c>
      <c r="H855" s="13"/>
      <c r="I855" s="13"/>
      <c r="J855" s="13"/>
      <c r="K855" s="13"/>
      <c r="L855" s="14" t="s">
        <v>90</v>
      </c>
      <c r="M855" s="14" t="s">
        <v>147</v>
      </c>
      <c r="N855" s="14" t="s">
        <v>28</v>
      </c>
      <c r="O855" s="14" t="s">
        <v>29</v>
      </c>
      <c r="P855" s="17"/>
    </row>
    <row r="856" ht="324" spans="1:16">
      <c r="A856" s="13">
        <v>851</v>
      </c>
      <c r="B856" s="14" t="s">
        <v>1782</v>
      </c>
      <c r="C856" s="14" t="s">
        <v>85</v>
      </c>
      <c r="D856" s="14" t="s">
        <v>173</v>
      </c>
      <c r="E856" s="14" t="s">
        <v>1772</v>
      </c>
      <c r="F856" s="14" t="s">
        <v>1773</v>
      </c>
      <c r="G856" s="14" t="s">
        <v>1783</v>
      </c>
      <c r="H856" s="13"/>
      <c r="I856" s="13"/>
      <c r="J856" s="13"/>
      <c r="K856" s="13"/>
      <c r="L856" s="14" t="s">
        <v>90</v>
      </c>
      <c r="M856" s="14" t="s">
        <v>147</v>
      </c>
      <c r="N856" s="14" t="s">
        <v>28</v>
      </c>
      <c r="O856" s="14" t="s">
        <v>29</v>
      </c>
      <c r="P856" s="17"/>
    </row>
    <row r="857" ht="409.5" spans="1:16">
      <c r="A857" s="13">
        <v>852</v>
      </c>
      <c r="B857" s="14" t="s">
        <v>1784</v>
      </c>
      <c r="C857" s="14" t="s">
        <v>21</v>
      </c>
      <c r="D857" s="14" t="s">
        <v>173</v>
      </c>
      <c r="E857" s="14" t="s">
        <v>1772</v>
      </c>
      <c r="F857" s="14" t="s">
        <v>1773</v>
      </c>
      <c r="G857" s="14" t="s">
        <v>1785</v>
      </c>
      <c r="H857" s="13"/>
      <c r="I857" s="13"/>
      <c r="J857" s="13"/>
      <c r="K857" s="13"/>
      <c r="L857" s="14" t="s">
        <v>90</v>
      </c>
      <c r="M857" s="14" t="s">
        <v>147</v>
      </c>
      <c r="N857" s="14" t="s">
        <v>28</v>
      </c>
      <c r="O857" s="14" t="s">
        <v>29</v>
      </c>
      <c r="P857" s="17"/>
    </row>
    <row r="858" ht="409.5" spans="1:16">
      <c r="A858" s="13">
        <v>853</v>
      </c>
      <c r="B858" s="14" t="s">
        <v>1786</v>
      </c>
      <c r="C858" s="14" t="s">
        <v>21</v>
      </c>
      <c r="D858" s="14" t="s">
        <v>173</v>
      </c>
      <c r="E858" s="14" t="s">
        <v>1772</v>
      </c>
      <c r="F858" s="14" t="s">
        <v>1773</v>
      </c>
      <c r="G858" s="14" t="s">
        <v>1787</v>
      </c>
      <c r="H858" s="13"/>
      <c r="I858" s="13"/>
      <c r="J858" s="13"/>
      <c r="K858" s="13"/>
      <c r="L858" s="14" t="s">
        <v>90</v>
      </c>
      <c r="M858" s="14" t="s">
        <v>147</v>
      </c>
      <c r="N858" s="14" t="s">
        <v>28</v>
      </c>
      <c r="O858" s="14" t="s">
        <v>29</v>
      </c>
      <c r="P858" s="17"/>
    </row>
    <row r="859" ht="409.5" spans="1:16">
      <c r="A859" s="13">
        <v>854</v>
      </c>
      <c r="B859" s="34" t="s">
        <v>201</v>
      </c>
      <c r="C859" s="34" t="s">
        <v>21</v>
      </c>
      <c r="D859" s="17" t="s">
        <v>173</v>
      </c>
      <c r="E859" s="34" t="s">
        <v>1788</v>
      </c>
      <c r="F859" s="34" t="s">
        <v>1789</v>
      </c>
      <c r="G859" s="34" t="s">
        <v>1790</v>
      </c>
      <c r="H859" s="17"/>
      <c r="I859" s="17"/>
      <c r="J859" s="17"/>
      <c r="K859" s="17"/>
      <c r="L859" s="34" t="s">
        <v>90</v>
      </c>
      <c r="M859" s="17" t="s">
        <v>27</v>
      </c>
      <c r="N859" s="17" t="s">
        <v>28</v>
      </c>
      <c r="O859" s="17" t="s">
        <v>29</v>
      </c>
      <c r="P859" s="17"/>
    </row>
    <row r="860" ht="409.5" spans="1:16">
      <c r="A860" s="13">
        <v>855</v>
      </c>
      <c r="B860" s="34" t="s">
        <v>203</v>
      </c>
      <c r="C860" s="34" t="s">
        <v>21</v>
      </c>
      <c r="D860" s="17" t="s">
        <v>173</v>
      </c>
      <c r="E860" s="34" t="s">
        <v>1788</v>
      </c>
      <c r="F860" s="34" t="s">
        <v>1789</v>
      </c>
      <c r="G860" s="34" t="s">
        <v>1791</v>
      </c>
      <c r="H860" s="17"/>
      <c r="I860" s="17"/>
      <c r="J860" s="17"/>
      <c r="K860" s="17"/>
      <c r="L860" s="34" t="s">
        <v>90</v>
      </c>
      <c r="M860" s="17" t="s">
        <v>27</v>
      </c>
      <c r="N860" s="17" t="s">
        <v>28</v>
      </c>
      <c r="O860" s="17" t="s">
        <v>29</v>
      </c>
      <c r="P860" s="17"/>
    </row>
    <row r="861" ht="348" spans="1:16">
      <c r="A861" s="13">
        <v>856</v>
      </c>
      <c r="B861" s="34" t="s">
        <v>80</v>
      </c>
      <c r="C861" s="34" t="s">
        <v>21</v>
      </c>
      <c r="D861" s="17" t="s">
        <v>173</v>
      </c>
      <c r="E861" s="34" t="s">
        <v>1788</v>
      </c>
      <c r="F861" s="34" t="s">
        <v>1789</v>
      </c>
      <c r="G861" s="34"/>
      <c r="H861" s="34" t="s">
        <v>1792</v>
      </c>
      <c r="I861" s="17"/>
      <c r="J861" s="17"/>
      <c r="K861" s="17"/>
      <c r="L861" s="34" t="s">
        <v>90</v>
      </c>
      <c r="M861" s="17" t="s">
        <v>27</v>
      </c>
      <c r="N861" s="17" t="s">
        <v>28</v>
      </c>
      <c r="O861" s="17" t="s">
        <v>29</v>
      </c>
      <c r="P861" s="17"/>
    </row>
    <row r="862" ht="409.5" spans="1:16">
      <c r="A862" s="13">
        <v>857</v>
      </c>
      <c r="B862" s="34" t="s">
        <v>211</v>
      </c>
      <c r="C862" s="34" t="s">
        <v>21</v>
      </c>
      <c r="D862" s="17" t="s">
        <v>173</v>
      </c>
      <c r="E862" s="34" t="s">
        <v>1788</v>
      </c>
      <c r="F862" s="34" t="s">
        <v>1789</v>
      </c>
      <c r="G862" s="34"/>
      <c r="H862" s="34" t="s">
        <v>1793</v>
      </c>
      <c r="I862" s="17"/>
      <c r="J862" s="17"/>
      <c r="K862" s="17"/>
      <c r="L862" s="34" t="s">
        <v>90</v>
      </c>
      <c r="M862" s="17" t="s">
        <v>27</v>
      </c>
      <c r="N862" s="17" t="s">
        <v>28</v>
      </c>
      <c r="O862" s="17" t="s">
        <v>29</v>
      </c>
      <c r="P862" s="17"/>
    </row>
    <row r="863" ht="409.5" spans="1:16">
      <c r="A863" s="13">
        <v>858</v>
      </c>
      <c r="B863" s="34" t="s">
        <v>82</v>
      </c>
      <c r="C863" s="34" t="s">
        <v>21</v>
      </c>
      <c r="D863" s="17" t="s">
        <v>173</v>
      </c>
      <c r="E863" s="34" t="s">
        <v>1788</v>
      </c>
      <c r="F863" s="34" t="s">
        <v>1789</v>
      </c>
      <c r="G863" s="34"/>
      <c r="H863" s="34" t="s">
        <v>1794</v>
      </c>
      <c r="I863" s="17"/>
      <c r="J863" s="17"/>
      <c r="K863" s="17"/>
      <c r="L863" s="34" t="s">
        <v>90</v>
      </c>
      <c r="M863" s="17" t="s">
        <v>27</v>
      </c>
      <c r="N863" s="17" t="s">
        <v>28</v>
      </c>
      <c r="O863" s="17" t="s">
        <v>29</v>
      </c>
      <c r="P863" s="17"/>
    </row>
    <row r="864" ht="396" spans="1:16">
      <c r="A864" s="13">
        <v>859</v>
      </c>
      <c r="B864" s="34" t="s">
        <v>20</v>
      </c>
      <c r="C864" s="17" t="s">
        <v>21</v>
      </c>
      <c r="D864" s="17" t="s">
        <v>173</v>
      </c>
      <c r="E864" s="34" t="s">
        <v>1788</v>
      </c>
      <c r="F864" s="34" t="s">
        <v>1789</v>
      </c>
      <c r="G864" s="34" t="s">
        <v>25</v>
      </c>
      <c r="H864" s="34"/>
      <c r="I864" s="17"/>
      <c r="J864" s="17"/>
      <c r="K864" s="17"/>
      <c r="L864" s="34" t="s">
        <v>178</v>
      </c>
      <c r="M864" s="17" t="s">
        <v>27</v>
      </c>
      <c r="N864" s="17" t="s">
        <v>28</v>
      </c>
      <c r="O864" s="17" t="s">
        <v>29</v>
      </c>
      <c r="P864" s="17"/>
    </row>
    <row r="865" ht="409.5" spans="1:16">
      <c r="A865" s="13">
        <v>860</v>
      </c>
      <c r="B865" s="34" t="s">
        <v>34</v>
      </c>
      <c r="C865" s="34" t="s">
        <v>21</v>
      </c>
      <c r="D865" s="17" t="s">
        <v>173</v>
      </c>
      <c r="E865" s="34" t="s">
        <v>1788</v>
      </c>
      <c r="F865" s="34" t="s">
        <v>1789</v>
      </c>
      <c r="G865" s="17"/>
      <c r="H865" s="34" t="s">
        <v>36</v>
      </c>
      <c r="I865" s="17"/>
      <c r="J865" s="17"/>
      <c r="K865" s="17"/>
      <c r="L865" s="34" t="s">
        <v>178</v>
      </c>
      <c r="M865" s="17" t="s">
        <v>27</v>
      </c>
      <c r="N865" s="17" t="s">
        <v>28</v>
      </c>
      <c r="O865" s="17" t="s">
        <v>29</v>
      </c>
      <c r="P865" s="17"/>
    </row>
    <row r="866" ht="312" spans="1:16">
      <c r="A866" s="13">
        <v>861</v>
      </c>
      <c r="B866" s="34" t="s">
        <v>37</v>
      </c>
      <c r="C866" s="17" t="s">
        <v>21</v>
      </c>
      <c r="D866" s="17" t="s">
        <v>173</v>
      </c>
      <c r="E866" s="34" t="s">
        <v>1788</v>
      </c>
      <c r="F866" s="34" t="s">
        <v>1789</v>
      </c>
      <c r="G866" s="17"/>
      <c r="H866" s="34" t="s">
        <v>38</v>
      </c>
      <c r="I866" s="17"/>
      <c r="J866" s="17"/>
      <c r="K866" s="17"/>
      <c r="L866" s="34" t="s">
        <v>178</v>
      </c>
      <c r="M866" s="17" t="s">
        <v>27</v>
      </c>
      <c r="N866" s="17" t="s">
        <v>28</v>
      </c>
      <c r="O866" s="17" t="s">
        <v>29</v>
      </c>
      <c r="P866" s="17"/>
    </row>
    <row r="867" ht="336" spans="1:16">
      <c r="A867" s="13">
        <v>862</v>
      </c>
      <c r="B867" s="36" t="s">
        <v>39</v>
      </c>
      <c r="C867" s="36" t="s">
        <v>21</v>
      </c>
      <c r="D867" s="17" t="s">
        <v>173</v>
      </c>
      <c r="E867" s="34" t="s">
        <v>1788</v>
      </c>
      <c r="F867" s="34" t="s">
        <v>1789</v>
      </c>
      <c r="G867" s="17"/>
      <c r="H867" s="34" t="s">
        <v>40</v>
      </c>
      <c r="I867" s="17"/>
      <c r="J867" s="17"/>
      <c r="K867" s="17"/>
      <c r="L867" s="34" t="s">
        <v>178</v>
      </c>
      <c r="M867" s="17" t="s">
        <v>27</v>
      </c>
      <c r="N867" s="17" t="s">
        <v>28</v>
      </c>
      <c r="O867" s="17" t="s">
        <v>29</v>
      </c>
      <c r="P867" s="17"/>
    </row>
    <row r="868" ht="324" spans="1:16">
      <c r="A868" s="13">
        <v>863</v>
      </c>
      <c r="B868" s="36" t="s">
        <v>41</v>
      </c>
      <c r="C868" s="36" t="s">
        <v>21</v>
      </c>
      <c r="D868" s="17" t="s">
        <v>173</v>
      </c>
      <c r="E868" s="34" t="s">
        <v>1788</v>
      </c>
      <c r="F868" s="34" t="s">
        <v>1789</v>
      </c>
      <c r="G868" s="34"/>
      <c r="H868" s="34" t="s">
        <v>42</v>
      </c>
      <c r="I868" s="37"/>
      <c r="J868" s="17"/>
      <c r="K868" s="17"/>
      <c r="L868" s="34" t="s">
        <v>178</v>
      </c>
      <c r="M868" s="17" t="s">
        <v>27</v>
      </c>
      <c r="N868" s="17" t="s">
        <v>28</v>
      </c>
      <c r="O868" s="17" t="s">
        <v>29</v>
      </c>
      <c r="P868" s="17"/>
    </row>
    <row r="869" ht="300" spans="1:16">
      <c r="A869" s="13">
        <v>864</v>
      </c>
      <c r="B869" s="36" t="s">
        <v>43</v>
      </c>
      <c r="C869" s="36" t="s">
        <v>44</v>
      </c>
      <c r="D869" s="17" t="s">
        <v>173</v>
      </c>
      <c r="E869" s="34" t="s">
        <v>1788</v>
      </c>
      <c r="F869" s="34" t="s">
        <v>1789</v>
      </c>
      <c r="G869" s="34" t="s">
        <v>45</v>
      </c>
      <c r="H869" s="34"/>
      <c r="I869" s="17"/>
      <c r="J869" s="17"/>
      <c r="K869" s="17"/>
      <c r="L869" s="34" t="s">
        <v>178</v>
      </c>
      <c r="M869" s="17" t="s">
        <v>27</v>
      </c>
      <c r="N869" s="17" t="s">
        <v>28</v>
      </c>
      <c r="O869" s="17" t="s">
        <v>29</v>
      </c>
      <c r="P869" s="17"/>
    </row>
    <row r="870" ht="360" spans="1:16">
      <c r="A870" s="13">
        <v>865</v>
      </c>
      <c r="B870" s="36" t="s">
        <v>50</v>
      </c>
      <c r="C870" s="36" t="s">
        <v>463</v>
      </c>
      <c r="D870" s="17" t="s">
        <v>173</v>
      </c>
      <c r="E870" s="34" t="s">
        <v>1788</v>
      </c>
      <c r="F870" s="34" t="s">
        <v>1789</v>
      </c>
      <c r="G870" s="34"/>
      <c r="H870" s="34" t="s">
        <v>52</v>
      </c>
      <c r="I870" s="34"/>
      <c r="J870" s="34"/>
      <c r="K870" s="34"/>
      <c r="L870" s="34" t="s">
        <v>178</v>
      </c>
      <c r="M870" s="17" t="s">
        <v>27</v>
      </c>
      <c r="N870" s="17" t="s">
        <v>28</v>
      </c>
      <c r="O870" s="17" t="s">
        <v>29</v>
      </c>
      <c r="P870" s="17"/>
    </row>
    <row r="871" ht="409.5" spans="1:16">
      <c r="A871" s="13">
        <v>866</v>
      </c>
      <c r="B871" s="36" t="s">
        <v>53</v>
      </c>
      <c r="C871" s="36" t="s">
        <v>54</v>
      </c>
      <c r="D871" s="17" t="s">
        <v>173</v>
      </c>
      <c r="E871" s="34" t="s">
        <v>1788</v>
      </c>
      <c r="F871" s="34" t="s">
        <v>1789</v>
      </c>
      <c r="G871" s="34" t="s">
        <v>55</v>
      </c>
      <c r="H871" s="34"/>
      <c r="I871" s="34"/>
      <c r="J871" s="34"/>
      <c r="K871" s="34"/>
      <c r="L871" s="34" t="s">
        <v>178</v>
      </c>
      <c r="M871" s="17" t="s">
        <v>27</v>
      </c>
      <c r="N871" s="17" t="s">
        <v>28</v>
      </c>
      <c r="O871" s="17" t="s">
        <v>29</v>
      </c>
      <c r="P871" s="17"/>
    </row>
    <row r="872" ht="409.5" spans="1:16">
      <c r="A872" s="13">
        <v>867</v>
      </c>
      <c r="B872" s="36" t="s">
        <v>56</v>
      </c>
      <c r="C872" s="36" t="s">
        <v>54</v>
      </c>
      <c r="D872" s="17" t="s">
        <v>173</v>
      </c>
      <c r="E872" s="34" t="s">
        <v>1788</v>
      </c>
      <c r="F872" s="34" t="s">
        <v>1789</v>
      </c>
      <c r="G872" s="34" t="s">
        <v>57</v>
      </c>
      <c r="H872" s="17"/>
      <c r="I872" s="17"/>
      <c r="J872" s="17"/>
      <c r="K872" s="17"/>
      <c r="L872" s="34" t="s">
        <v>178</v>
      </c>
      <c r="M872" s="17" t="s">
        <v>27</v>
      </c>
      <c r="N872" s="17" t="s">
        <v>28</v>
      </c>
      <c r="O872" s="17" t="s">
        <v>29</v>
      </c>
      <c r="P872" s="17"/>
    </row>
    <row r="873" ht="409.5" spans="1:16">
      <c r="A873" s="13">
        <v>868</v>
      </c>
      <c r="B873" s="36" t="s">
        <v>61</v>
      </c>
      <c r="C873" s="36" t="s">
        <v>54</v>
      </c>
      <c r="D873" s="17" t="s">
        <v>173</v>
      </c>
      <c r="E873" s="34" t="s">
        <v>1788</v>
      </c>
      <c r="F873" s="34" t="s">
        <v>1789</v>
      </c>
      <c r="G873" s="34" t="s">
        <v>63</v>
      </c>
      <c r="H873" s="17"/>
      <c r="I873" s="17"/>
      <c r="J873" s="17"/>
      <c r="K873" s="17"/>
      <c r="L873" s="34" t="s">
        <v>178</v>
      </c>
      <c r="M873" s="17" t="s">
        <v>27</v>
      </c>
      <c r="N873" s="17" t="s">
        <v>28</v>
      </c>
      <c r="O873" s="17" t="s">
        <v>29</v>
      </c>
      <c r="P873" s="17"/>
    </row>
    <row r="874" ht="409.5" spans="1:16">
      <c r="A874" s="13">
        <v>869</v>
      </c>
      <c r="B874" s="36" t="s">
        <v>64</v>
      </c>
      <c r="C874" s="36" t="s">
        <v>54</v>
      </c>
      <c r="D874" s="17" t="s">
        <v>173</v>
      </c>
      <c r="E874" s="34" t="s">
        <v>1788</v>
      </c>
      <c r="F874" s="34" t="s">
        <v>1789</v>
      </c>
      <c r="G874" s="34" t="s">
        <v>65</v>
      </c>
      <c r="H874" s="34" t="s">
        <v>66</v>
      </c>
      <c r="I874" s="34"/>
      <c r="J874" s="34"/>
      <c r="K874" s="34"/>
      <c r="L874" s="34" t="s">
        <v>178</v>
      </c>
      <c r="M874" s="17" t="s">
        <v>27</v>
      </c>
      <c r="N874" s="17" t="s">
        <v>28</v>
      </c>
      <c r="O874" s="17" t="s">
        <v>29</v>
      </c>
      <c r="P874" s="17"/>
    </row>
    <row r="875" ht="409.5" spans="1:16">
      <c r="A875" s="13">
        <v>870</v>
      </c>
      <c r="B875" s="34" t="s">
        <v>67</v>
      </c>
      <c r="C875" s="17" t="s">
        <v>54</v>
      </c>
      <c r="D875" s="17" t="s">
        <v>173</v>
      </c>
      <c r="E875" s="34" t="s">
        <v>1788</v>
      </c>
      <c r="F875" s="34" t="s">
        <v>1789</v>
      </c>
      <c r="G875" s="34" t="s">
        <v>68</v>
      </c>
      <c r="H875" s="34"/>
      <c r="I875" s="34"/>
      <c r="J875" s="34"/>
      <c r="K875" s="34"/>
      <c r="L875" s="34" t="s">
        <v>178</v>
      </c>
      <c r="M875" s="17" t="s">
        <v>27</v>
      </c>
      <c r="N875" s="17" t="s">
        <v>28</v>
      </c>
      <c r="O875" s="17" t="s">
        <v>29</v>
      </c>
      <c r="P875" s="17"/>
    </row>
    <row r="876" ht="324" spans="1:16">
      <c r="A876" s="13">
        <v>871</v>
      </c>
      <c r="B876" s="36" t="s">
        <v>69</v>
      </c>
      <c r="C876" s="36" t="s">
        <v>54</v>
      </c>
      <c r="D876" s="17" t="s">
        <v>173</v>
      </c>
      <c r="E876" s="34" t="s">
        <v>1788</v>
      </c>
      <c r="F876" s="34" t="s">
        <v>1789</v>
      </c>
      <c r="G876" s="34"/>
      <c r="H876" s="34" t="s">
        <v>70</v>
      </c>
      <c r="I876" s="17"/>
      <c r="J876" s="17"/>
      <c r="K876" s="17"/>
      <c r="L876" s="34" t="s">
        <v>178</v>
      </c>
      <c r="M876" s="17" t="s">
        <v>27</v>
      </c>
      <c r="N876" s="17" t="s">
        <v>28</v>
      </c>
      <c r="O876" s="17" t="s">
        <v>29</v>
      </c>
      <c r="P876" s="17"/>
    </row>
    <row r="877" ht="372" spans="1:16">
      <c r="A877" s="13">
        <v>872</v>
      </c>
      <c r="B877" s="36" t="s">
        <v>71</v>
      </c>
      <c r="C877" s="36" t="s">
        <v>54</v>
      </c>
      <c r="D877" s="17" t="s">
        <v>173</v>
      </c>
      <c r="E877" s="34" t="s">
        <v>1788</v>
      </c>
      <c r="F877" s="34" t="s">
        <v>1789</v>
      </c>
      <c r="G877" s="17"/>
      <c r="H877" s="34" t="s">
        <v>72</v>
      </c>
      <c r="I877" s="17"/>
      <c r="J877" s="17"/>
      <c r="K877" s="17"/>
      <c r="L877" s="34" t="s">
        <v>178</v>
      </c>
      <c r="M877" s="17" t="s">
        <v>27</v>
      </c>
      <c r="N877" s="17" t="s">
        <v>28</v>
      </c>
      <c r="O877" s="17" t="s">
        <v>29</v>
      </c>
      <c r="P877" s="17"/>
    </row>
    <row r="878" ht="384" spans="1:16">
      <c r="A878" s="13">
        <v>873</v>
      </c>
      <c r="B878" s="36" t="s">
        <v>73</v>
      </c>
      <c r="C878" s="36" t="s">
        <v>54</v>
      </c>
      <c r="D878" s="17" t="s">
        <v>173</v>
      </c>
      <c r="E878" s="34" t="s">
        <v>1788</v>
      </c>
      <c r="F878" s="34" t="s">
        <v>1789</v>
      </c>
      <c r="G878" s="17"/>
      <c r="H878" s="34" t="s">
        <v>74</v>
      </c>
      <c r="I878" s="17"/>
      <c r="J878" s="17"/>
      <c r="K878" s="17"/>
      <c r="L878" s="34" t="s">
        <v>178</v>
      </c>
      <c r="M878" s="17" t="s">
        <v>27</v>
      </c>
      <c r="N878" s="17" t="s">
        <v>28</v>
      </c>
      <c r="O878" s="17" t="s">
        <v>29</v>
      </c>
      <c r="P878" s="17"/>
    </row>
    <row r="879" ht="396" spans="1:16">
      <c r="A879" s="13">
        <v>874</v>
      </c>
      <c r="B879" s="14" t="s">
        <v>20</v>
      </c>
      <c r="C879" s="14" t="s">
        <v>21</v>
      </c>
      <c r="D879" s="14" t="s">
        <v>173</v>
      </c>
      <c r="E879" s="14" t="s">
        <v>1795</v>
      </c>
      <c r="F879" s="14" t="s">
        <v>1796</v>
      </c>
      <c r="G879" s="14" t="s">
        <v>25</v>
      </c>
      <c r="H879" s="14"/>
      <c r="I879" s="14"/>
      <c r="J879" s="14"/>
      <c r="K879" s="14"/>
      <c r="L879" s="14" t="s">
        <v>90</v>
      </c>
      <c r="M879" s="14" t="s">
        <v>27</v>
      </c>
      <c r="N879" s="14" t="s">
        <v>28</v>
      </c>
      <c r="O879" s="14" t="s">
        <v>29</v>
      </c>
      <c r="P879" s="17"/>
    </row>
    <row r="880" ht="324" spans="1:16">
      <c r="A880" s="13">
        <v>875</v>
      </c>
      <c r="B880" s="14" t="s">
        <v>176</v>
      </c>
      <c r="C880" s="14" t="s">
        <v>21</v>
      </c>
      <c r="D880" s="14" t="s">
        <v>173</v>
      </c>
      <c r="E880" s="14" t="s">
        <v>1795</v>
      </c>
      <c r="F880" s="14" t="s">
        <v>1796</v>
      </c>
      <c r="G880" s="14"/>
      <c r="H880" s="14" t="s">
        <v>1797</v>
      </c>
      <c r="I880" s="14"/>
      <c r="J880" s="14"/>
      <c r="K880" s="14"/>
      <c r="L880" s="14" t="s">
        <v>178</v>
      </c>
      <c r="M880" s="14" t="s">
        <v>27</v>
      </c>
      <c r="N880" s="14" t="s">
        <v>28</v>
      </c>
      <c r="O880" s="14" t="s">
        <v>29</v>
      </c>
      <c r="P880" s="17"/>
    </row>
    <row r="881" ht="300" spans="1:16">
      <c r="A881" s="13">
        <v>876</v>
      </c>
      <c r="B881" s="14" t="s">
        <v>37</v>
      </c>
      <c r="C881" s="14" t="s">
        <v>21</v>
      </c>
      <c r="D881" s="14" t="s">
        <v>173</v>
      </c>
      <c r="E881" s="14" t="s">
        <v>1795</v>
      </c>
      <c r="F881" s="14" t="s">
        <v>1796</v>
      </c>
      <c r="G881" s="14"/>
      <c r="H881" s="14" t="s">
        <v>38</v>
      </c>
      <c r="I881" s="14"/>
      <c r="J881" s="14"/>
      <c r="K881" s="14"/>
      <c r="L881" s="14" t="s">
        <v>178</v>
      </c>
      <c r="M881" s="14" t="s">
        <v>27</v>
      </c>
      <c r="N881" s="14" t="s">
        <v>28</v>
      </c>
      <c r="O881" s="14" t="s">
        <v>29</v>
      </c>
      <c r="P881" s="17"/>
    </row>
    <row r="882" ht="324" spans="1:16">
      <c r="A882" s="13">
        <v>877</v>
      </c>
      <c r="B882" s="14" t="s">
        <v>39</v>
      </c>
      <c r="C882" s="14" t="s">
        <v>21</v>
      </c>
      <c r="D882" s="14" t="s">
        <v>173</v>
      </c>
      <c r="E882" s="14" t="s">
        <v>1795</v>
      </c>
      <c r="F882" s="14" t="s">
        <v>1796</v>
      </c>
      <c r="G882" s="14"/>
      <c r="H882" s="14" t="s">
        <v>40</v>
      </c>
      <c r="I882" s="14"/>
      <c r="J882" s="14"/>
      <c r="K882" s="14"/>
      <c r="L882" s="14" t="s">
        <v>178</v>
      </c>
      <c r="M882" s="14" t="s">
        <v>27</v>
      </c>
      <c r="N882" s="14" t="s">
        <v>28</v>
      </c>
      <c r="O882" s="14" t="s">
        <v>29</v>
      </c>
      <c r="P882" s="17"/>
    </row>
    <row r="883" ht="336" spans="1:16">
      <c r="A883" s="13">
        <v>878</v>
      </c>
      <c r="B883" s="14" t="s">
        <v>41</v>
      </c>
      <c r="C883" s="14" t="s">
        <v>21</v>
      </c>
      <c r="D883" s="14" t="s">
        <v>173</v>
      </c>
      <c r="E883" s="14" t="s">
        <v>1795</v>
      </c>
      <c r="F883" s="14" t="s">
        <v>1796</v>
      </c>
      <c r="G883" s="14"/>
      <c r="H883" s="14" t="s">
        <v>181</v>
      </c>
      <c r="I883" s="14"/>
      <c r="J883" s="14"/>
      <c r="K883" s="14"/>
      <c r="L883" s="14" t="s">
        <v>182</v>
      </c>
      <c r="M883" s="14" t="s">
        <v>27</v>
      </c>
      <c r="N883" s="14" t="s">
        <v>28</v>
      </c>
      <c r="O883" s="14" t="s">
        <v>29</v>
      </c>
      <c r="P883" s="17"/>
    </row>
    <row r="884" ht="300" spans="1:16">
      <c r="A884" s="13">
        <v>879</v>
      </c>
      <c r="B884" s="14" t="s">
        <v>43</v>
      </c>
      <c r="C884" s="14" t="s">
        <v>85</v>
      </c>
      <c r="D884" s="14" t="s">
        <v>173</v>
      </c>
      <c r="E884" s="14" t="s">
        <v>1795</v>
      </c>
      <c r="F884" s="14" t="s">
        <v>1796</v>
      </c>
      <c r="G884" s="14" t="s">
        <v>45</v>
      </c>
      <c r="H884" s="14"/>
      <c r="I884" s="19"/>
      <c r="J884" s="14"/>
      <c r="K884" s="14"/>
      <c r="L884" s="14" t="s">
        <v>183</v>
      </c>
      <c r="M884" s="14" t="s">
        <v>27</v>
      </c>
      <c r="N884" s="14" t="s">
        <v>28</v>
      </c>
      <c r="O884" s="14" t="s">
        <v>29</v>
      </c>
      <c r="P884" s="17"/>
    </row>
    <row r="885" ht="348" spans="1:16">
      <c r="A885" s="13">
        <v>880</v>
      </c>
      <c r="B885" s="14" t="s">
        <v>50</v>
      </c>
      <c r="C885" s="14" t="s">
        <v>85</v>
      </c>
      <c r="D885" s="14" t="s">
        <v>173</v>
      </c>
      <c r="E885" s="14" t="s">
        <v>1795</v>
      </c>
      <c r="F885" s="14" t="s">
        <v>1796</v>
      </c>
      <c r="G885" s="14"/>
      <c r="H885" s="14" t="s">
        <v>184</v>
      </c>
      <c r="I885" s="14"/>
      <c r="J885" s="14"/>
      <c r="K885" s="14"/>
      <c r="L885" s="14" t="s">
        <v>183</v>
      </c>
      <c r="M885" s="14" t="s">
        <v>185</v>
      </c>
      <c r="N885" s="14" t="s">
        <v>28</v>
      </c>
      <c r="O885" s="14" t="s">
        <v>29</v>
      </c>
      <c r="P885" s="17"/>
    </row>
    <row r="886" ht="409.5" spans="1:16">
      <c r="A886" s="13">
        <v>881</v>
      </c>
      <c r="B886" s="14" t="s">
        <v>53</v>
      </c>
      <c r="C886" s="14" t="s">
        <v>54</v>
      </c>
      <c r="D886" s="14" t="s">
        <v>173</v>
      </c>
      <c r="E886" s="14" t="s">
        <v>1795</v>
      </c>
      <c r="F886" s="14" t="s">
        <v>1796</v>
      </c>
      <c r="G886" s="14" t="s">
        <v>188</v>
      </c>
      <c r="H886" s="14"/>
      <c r="I886" s="14"/>
      <c r="J886" s="14"/>
      <c r="K886" s="14"/>
      <c r="L886" s="14" t="s">
        <v>183</v>
      </c>
      <c r="M886" s="14" t="s">
        <v>27</v>
      </c>
      <c r="N886" s="14" t="s">
        <v>28</v>
      </c>
      <c r="O886" s="14" t="s">
        <v>29</v>
      </c>
      <c r="P886" s="17"/>
    </row>
    <row r="887" ht="409.5" spans="1:16">
      <c r="A887" s="13">
        <v>882</v>
      </c>
      <c r="B887" s="14" t="s">
        <v>189</v>
      </c>
      <c r="C887" s="14" t="s">
        <v>54</v>
      </c>
      <c r="D887" s="14" t="s">
        <v>173</v>
      </c>
      <c r="E887" s="14" t="s">
        <v>1795</v>
      </c>
      <c r="F887" s="14" t="s">
        <v>1796</v>
      </c>
      <c r="G887" s="14" t="s">
        <v>190</v>
      </c>
      <c r="H887" s="14"/>
      <c r="I887" s="14"/>
      <c r="J887" s="14"/>
      <c r="K887" s="14"/>
      <c r="L887" s="14" t="s">
        <v>183</v>
      </c>
      <c r="M887" s="14" t="s">
        <v>27</v>
      </c>
      <c r="N887" s="14" t="s">
        <v>28</v>
      </c>
      <c r="O887" s="14" t="s">
        <v>29</v>
      </c>
      <c r="P887" s="17"/>
    </row>
    <row r="888" ht="409.5" spans="1:16">
      <c r="A888" s="13">
        <v>883</v>
      </c>
      <c r="B888" s="14" t="s">
        <v>56</v>
      </c>
      <c r="C888" s="14" t="s">
        <v>54</v>
      </c>
      <c r="D888" s="14" t="s">
        <v>173</v>
      </c>
      <c r="E888" s="14" t="s">
        <v>1795</v>
      </c>
      <c r="F888" s="14" t="s">
        <v>1796</v>
      </c>
      <c r="G888" s="14" t="s">
        <v>57</v>
      </c>
      <c r="H888" s="14"/>
      <c r="I888" s="14"/>
      <c r="J888" s="14"/>
      <c r="K888" s="14"/>
      <c r="L888" s="14" t="s">
        <v>183</v>
      </c>
      <c r="M888" s="14" t="s">
        <v>27</v>
      </c>
      <c r="N888" s="14" t="s">
        <v>28</v>
      </c>
      <c r="O888" s="14" t="s">
        <v>29</v>
      </c>
      <c r="P888" s="17"/>
    </row>
    <row r="889" ht="276" spans="1:16">
      <c r="A889" s="13">
        <v>884</v>
      </c>
      <c r="B889" s="14" t="s">
        <v>58</v>
      </c>
      <c r="C889" s="14" t="s">
        <v>54</v>
      </c>
      <c r="D889" s="14" t="s">
        <v>173</v>
      </c>
      <c r="E889" s="14" t="s">
        <v>1795</v>
      </c>
      <c r="F889" s="14" t="s">
        <v>1796</v>
      </c>
      <c r="G889" s="14" t="s">
        <v>191</v>
      </c>
      <c r="H889" s="14"/>
      <c r="I889" s="14"/>
      <c r="J889" s="14"/>
      <c r="K889" s="14"/>
      <c r="L889" s="14" t="s">
        <v>183</v>
      </c>
      <c r="M889" s="14" t="s">
        <v>27</v>
      </c>
      <c r="N889" s="14" t="s">
        <v>28</v>
      </c>
      <c r="O889" s="14" t="s">
        <v>29</v>
      </c>
      <c r="P889" s="17"/>
    </row>
    <row r="890" ht="409.5" spans="1:16">
      <c r="A890" s="13">
        <v>885</v>
      </c>
      <c r="B890" s="14" t="s">
        <v>61</v>
      </c>
      <c r="C890" s="14" t="s">
        <v>54</v>
      </c>
      <c r="D890" s="14" t="s">
        <v>173</v>
      </c>
      <c r="E890" s="14" t="s">
        <v>1795</v>
      </c>
      <c r="F890" s="14" t="s">
        <v>1796</v>
      </c>
      <c r="G890" s="14" t="s">
        <v>186</v>
      </c>
      <c r="H890" s="14"/>
      <c r="I890" s="14"/>
      <c r="J890" s="14"/>
      <c r="K890" s="14"/>
      <c r="L890" s="14" t="s">
        <v>183</v>
      </c>
      <c r="M890" s="14" t="s">
        <v>27</v>
      </c>
      <c r="N890" s="14" t="s">
        <v>28</v>
      </c>
      <c r="O890" s="14" t="s">
        <v>29</v>
      </c>
      <c r="P890" s="17"/>
    </row>
    <row r="891" ht="409.5" spans="1:16">
      <c r="A891" s="13">
        <v>886</v>
      </c>
      <c r="B891" s="14" t="s">
        <v>64</v>
      </c>
      <c r="C891" s="14" t="s">
        <v>54</v>
      </c>
      <c r="D891" s="14" t="s">
        <v>173</v>
      </c>
      <c r="E891" s="14" t="s">
        <v>1795</v>
      </c>
      <c r="F891" s="14" t="s">
        <v>1796</v>
      </c>
      <c r="G891" s="14" t="s">
        <v>65</v>
      </c>
      <c r="H891" s="14" t="s">
        <v>1798</v>
      </c>
      <c r="I891" s="14"/>
      <c r="J891" s="14"/>
      <c r="K891" s="14"/>
      <c r="L891" s="14" t="s">
        <v>183</v>
      </c>
      <c r="M891" s="14" t="s">
        <v>27</v>
      </c>
      <c r="N891" s="14" t="s">
        <v>28</v>
      </c>
      <c r="O891" s="14" t="s">
        <v>29</v>
      </c>
      <c r="P891" s="17"/>
    </row>
    <row r="892" ht="409.5" spans="1:16">
      <c r="A892" s="13">
        <v>887</v>
      </c>
      <c r="B892" s="14" t="s">
        <v>67</v>
      </c>
      <c r="C892" s="14" t="s">
        <v>54</v>
      </c>
      <c r="D892" s="14" t="s">
        <v>173</v>
      </c>
      <c r="E892" s="14" t="s">
        <v>1795</v>
      </c>
      <c r="F892" s="14" t="s">
        <v>1796</v>
      </c>
      <c r="G892" s="14" t="s">
        <v>68</v>
      </c>
      <c r="H892" s="14"/>
      <c r="I892" s="14"/>
      <c r="J892" s="14" t="s">
        <v>1799</v>
      </c>
      <c r="K892" s="14"/>
      <c r="L892" s="14" t="s">
        <v>183</v>
      </c>
      <c r="M892" s="14" t="s">
        <v>27</v>
      </c>
      <c r="N892" s="14" t="s">
        <v>28</v>
      </c>
      <c r="O892" s="14" t="s">
        <v>29</v>
      </c>
      <c r="P892" s="17"/>
    </row>
    <row r="893" ht="409.5" spans="1:16">
      <c r="A893" s="13">
        <v>888</v>
      </c>
      <c r="B893" s="14" t="s">
        <v>192</v>
      </c>
      <c r="C893" s="14" t="s">
        <v>54</v>
      </c>
      <c r="D893" s="14" t="s">
        <v>173</v>
      </c>
      <c r="E893" s="14" t="s">
        <v>1795</v>
      </c>
      <c r="F893" s="14" t="s">
        <v>1796</v>
      </c>
      <c r="G893" s="14"/>
      <c r="H893" s="14" t="s">
        <v>193</v>
      </c>
      <c r="I893" s="14"/>
      <c r="J893" s="14"/>
      <c r="K893" s="14"/>
      <c r="L893" s="14" t="s">
        <v>183</v>
      </c>
      <c r="M893" s="14" t="s">
        <v>27</v>
      </c>
      <c r="N893" s="14" t="s">
        <v>28</v>
      </c>
      <c r="O893" s="14" t="s">
        <v>29</v>
      </c>
      <c r="P893" s="17"/>
    </row>
    <row r="894" ht="180" spans="1:16">
      <c r="A894" s="13">
        <v>889</v>
      </c>
      <c r="B894" s="14" t="s">
        <v>194</v>
      </c>
      <c r="C894" s="14" t="s">
        <v>54</v>
      </c>
      <c r="D894" s="14" t="s">
        <v>173</v>
      </c>
      <c r="E894" s="14" t="s">
        <v>1795</v>
      </c>
      <c r="F894" s="14" t="s">
        <v>1796</v>
      </c>
      <c r="G894" s="14"/>
      <c r="H894" s="14" t="s">
        <v>195</v>
      </c>
      <c r="I894" s="14"/>
      <c r="J894" s="14"/>
      <c r="K894" s="14"/>
      <c r="L894" s="14" t="s">
        <v>183</v>
      </c>
      <c r="M894" s="14" t="s">
        <v>27</v>
      </c>
      <c r="N894" s="14" t="s">
        <v>28</v>
      </c>
      <c r="O894" s="14" t="s">
        <v>29</v>
      </c>
      <c r="P894" s="17"/>
    </row>
    <row r="895" ht="324" spans="1:16">
      <c r="A895" s="13">
        <v>890</v>
      </c>
      <c r="B895" s="14" t="s">
        <v>69</v>
      </c>
      <c r="C895" s="14" t="s">
        <v>54</v>
      </c>
      <c r="D895" s="14" t="s">
        <v>173</v>
      </c>
      <c r="E895" s="14" t="s">
        <v>1795</v>
      </c>
      <c r="F895" s="14" t="s">
        <v>1796</v>
      </c>
      <c r="G895" s="14"/>
      <c r="H895" s="14" t="s">
        <v>70</v>
      </c>
      <c r="I895" s="14"/>
      <c r="J895" s="14"/>
      <c r="K895" s="14"/>
      <c r="L895" s="14" t="s">
        <v>183</v>
      </c>
      <c r="M895" s="14" t="s">
        <v>27</v>
      </c>
      <c r="N895" s="14" t="s">
        <v>28</v>
      </c>
      <c r="O895" s="14" t="s">
        <v>29</v>
      </c>
      <c r="P895" s="17"/>
    </row>
    <row r="896" ht="372" spans="1:16">
      <c r="A896" s="13">
        <v>891</v>
      </c>
      <c r="B896" s="14" t="s">
        <v>71</v>
      </c>
      <c r="C896" s="14" t="s">
        <v>54</v>
      </c>
      <c r="D896" s="14" t="s">
        <v>173</v>
      </c>
      <c r="E896" s="14" t="s">
        <v>1795</v>
      </c>
      <c r="F896" s="14" t="s">
        <v>1796</v>
      </c>
      <c r="G896" s="14"/>
      <c r="H896" s="14" t="s">
        <v>72</v>
      </c>
      <c r="I896" s="14"/>
      <c r="J896" s="14"/>
      <c r="K896" s="14"/>
      <c r="L896" s="14" t="s">
        <v>183</v>
      </c>
      <c r="M896" s="14" t="s">
        <v>27</v>
      </c>
      <c r="N896" s="14" t="s">
        <v>28</v>
      </c>
      <c r="O896" s="14" t="s">
        <v>29</v>
      </c>
      <c r="P896" s="17"/>
    </row>
    <row r="897" ht="336" spans="1:16">
      <c r="A897" s="13">
        <v>892</v>
      </c>
      <c r="B897" s="14" t="s">
        <v>196</v>
      </c>
      <c r="C897" s="14" t="s">
        <v>54</v>
      </c>
      <c r="D897" s="14" t="s">
        <v>173</v>
      </c>
      <c r="E897" s="14" t="s">
        <v>1795</v>
      </c>
      <c r="F897" s="14" t="s">
        <v>1796</v>
      </c>
      <c r="G897" s="14"/>
      <c r="H897" s="14"/>
      <c r="I897" s="14"/>
      <c r="J897" s="14" t="s">
        <v>1800</v>
      </c>
      <c r="K897" s="14"/>
      <c r="L897" s="14" t="s">
        <v>183</v>
      </c>
      <c r="M897" s="14" t="s">
        <v>27</v>
      </c>
      <c r="N897" s="14" t="s">
        <v>28</v>
      </c>
      <c r="O897" s="14" t="s">
        <v>29</v>
      </c>
      <c r="P897" s="17"/>
    </row>
    <row r="898" ht="384" spans="1:16">
      <c r="A898" s="13">
        <v>893</v>
      </c>
      <c r="B898" s="14" t="s">
        <v>73</v>
      </c>
      <c r="C898" s="14" t="s">
        <v>54</v>
      </c>
      <c r="D898" s="14" t="s">
        <v>173</v>
      </c>
      <c r="E898" s="14" t="s">
        <v>1795</v>
      </c>
      <c r="F898" s="14" t="s">
        <v>1796</v>
      </c>
      <c r="G898" s="14"/>
      <c r="H898" s="14"/>
      <c r="I898" s="14"/>
      <c r="J898" s="14" t="s">
        <v>198</v>
      </c>
      <c r="K898" s="14"/>
      <c r="L898" s="14" t="s">
        <v>183</v>
      </c>
      <c r="M898" s="14" t="s">
        <v>27</v>
      </c>
      <c r="N898" s="14" t="s">
        <v>28</v>
      </c>
      <c r="O898" s="14" t="s">
        <v>29</v>
      </c>
      <c r="P898" s="17"/>
    </row>
    <row r="899" ht="409.5" spans="1:16">
      <c r="A899" s="13">
        <v>894</v>
      </c>
      <c r="B899" s="14" t="s">
        <v>199</v>
      </c>
      <c r="C899" s="14" t="s">
        <v>54</v>
      </c>
      <c r="D899" s="14" t="s">
        <v>173</v>
      </c>
      <c r="E899" s="14" t="s">
        <v>1795</v>
      </c>
      <c r="F899" s="14" t="s">
        <v>1796</v>
      </c>
      <c r="G899" s="14"/>
      <c r="H899" s="14" t="s">
        <v>1801</v>
      </c>
      <c r="I899" s="14"/>
      <c r="J899" s="14"/>
      <c r="K899" s="14"/>
      <c r="L899" s="14" t="s">
        <v>183</v>
      </c>
      <c r="M899" s="14" t="s">
        <v>27</v>
      </c>
      <c r="N899" s="14" t="s">
        <v>28</v>
      </c>
      <c r="O899" s="14" t="s">
        <v>29</v>
      </c>
      <c r="P899" s="17"/>
    </row>
    <row r="900" ht="409.5" spans="1:16">
      <c r="A900" s="13">
        <v>895</v>
      </c>
      <c r="B900" s="14" t="s">
        <v>201</v>
      </c>
      <c r="C900" s="14" t="s">
        <v>21</v>
      </c>
      <c r="D900" s="14" t="s">
        <v>173</v>
      </c>
      <c r="E900" s="14" t="s">
        <v>1795</v>
      </c>
      <c r="F900" s="14" t="s">
        <v>1796</v>
      </c>
      <c r="G900" s="14" t="s">
        <v>202</v>
      </c>
      <c r="H900" s="14"/>
      <c r="I900" s="14"/>
      <c r="J900" s="14"/>
      <c r="K900" s="14" t="s">
        <v>1596</v>
      </c>
      <c r="L900" s="14" t="s">
        <v>182</v>
      </c>
      <c r="M900" s="14" t="s">
        <v>27</v>
      </c>
      <c r="N900" s="14" t="s">
        <v>28</v>
      </c>
      <c r="O900" s="14" t="s">
        <v>29</v>
      </c>
      <c r="P900" s="17"/>
    </row>
    <row r="901" ht="409.5" spans="1:16">
      <c r="A901" s="13">
        <v>896</v>
      </c>
      <c r="B901" s="14" t="s">
        <v>203</v>
      </c>
      <c r="C901" s="14" t="s">
        <v>21</v>
      </c>
      <c r="D901" s="14" t="s">
        <v>173</v>
      </c>
      <c r="E901" s="14" t="s">
        <v>1795</v>
      </c>
      <c r="F901" s="14" t="s">
        <v>1796</v>
      </c>
      <c r="G901" s="14" t="s">
        <v>204</v>
      </c>
      <c r="H901" s="14"/>
      <c r="I901" s="14"/>
      <c r="J901" s="14"/>
      <c r="K901" s="14" t="s">
        <v>1597</v>
      </c>
      <c r="L901" s="14" t="s">
        <v>182</v>
      </c>
      <c r="M901" s="14" t="s">
        <v>27</v>
      </c>
      <c r="N901" s="14" t="s">
        <v>28</v>
      </c>
      <c r="O901" s="14" t="s">
        <v>29</v>
      </c>
      <c r="P901" s="17"/>
    </row>
    <row r="902" ht="396" spans="1:16">
      <c r="A902" s="13">
        <v>897</v>
      </c>
      <c r="B902" s="14" t="s">
        <v>205</v>
      </c>
      <c r="C902" s="14" t="s">
        <v>21</v>
      </c>
      <c r="D902" s="14" t="s">
        <v>173</v>
      </c>
      <c r="E902" s="14" t="s">
        <v>1795</v>
      </c>
      <c r="F902" s="14" t="s">
        <v>1796</v>
      </c>
      <c r="G902" s="14" t="s">
        <v>206</v>
      </c>
      <c r="H902" s="14"/>
      <c r="I902" s="14"/>
      <c r="J902" s="14"/>
      <c r="K902" s="14" t="s">
        <v>207</v>
      </c>
      <c r="L902" s="14" t="s">
        <v>90</v>
      </c>
      <c r="M902" s="14" t="s">
        <v>27</v>
      </c>
      <c r="N902" s="14" t="s">
        <v>28</v>
      </c>
      <c r="O902" s="14" t="s">
        <v>29</v>
      </c>
      <c r="P902" s="17"/>
    </row>
    <row r="903" ht="336" spans="1:16">
      <c r="A903" s="13">
        <v>898</v>
      </c>
      <c r="B903" s="14" t="s">
        <v>208</v>
      </c>
      <c r="C903" s="14" t="s">
        <v>21</v>
      </c>
      <c r="D903" s="14" t="s">
        <v>173</v>
      </c>
      <c r="E903" s="14" t="s">
        <v>1795</v>
      </c>
      <c r="F903" s="14" t="s">
        <v>1796</v>
      </c>
      <c r="G903" s="14" t="s">
        <v>209</v>
      </c>
      <c r="H903" s="14"/>
      <c r="I903" s="14"/>
      <c r="J903" s="14"/>
      <c r="K903" s="14" t="s">
        <v>210</v>
      </c>
      <c r="L903" s="14" t="s">
        <v>90</v>
      </c>
      <c r="M903" s="14" t="s">
        <v>27</v>
      </c>
      <c r="N903" s="14" t="s">
        <v>28</v>
      </c>
      <c r="O903" s="14" t="s">
        <v>29</v>
      </c>
      <c r="P903" s="17"/>
    </row>
    <row r="904" ht="409.5" spans="1:16">
      <c r="A904" s="13">
        <v>899</v>
      </c>
      <c r="B904" s="14" t="s">
        <v>211</v>
      </c>
      <c r="C904" s="14" t="s">
        <v>21</v>
      </c>
      <c r="D904" s="14" t="s">
        <v>173</v>
      </c>
      <c r="E904" s="14" t="s">
        <v>1795</v>
      </c>
      <c r="F904" s="14" t="s">
        <v>1796</v>
      </c>
      <c r="G904" s="14"/>
      <c r="H904" s="14" t="s">
        <v>212</v>
      </c>
      <c r="I904" s="14"/>
      <c r="J904" s="14"/>
      <c r="K904" s="14" t="s">
        <v>213</v>
      </c>
      <c r="L904" s="14" t="s">
        <v>90</v>
      </c>
      <c r="M904" s="14" t="s">
        <v>27</v>
      </c>
      <c r="N904" s="14" t="s">
        <v>28</v>
      </c>
      <c r="O904" s="14" t="s">
        <v>29</v>
      </c>
      <c r="P904" s="17"/>
    </row>
    <row r="905" ht="336" spans="1:16">
      <c r="A905" s="13">
        <v>900</v>
      </c>
      <c r="B905" s="14" t="s">
        <v>80</v>
      </c>
      <c r="C905" s="14" t="s">
        <v>21</v>
      </c>
      <c r="D905" s="14" t="s">
        <v>173</v>
      </c>
      <c r="E905" s="14" t="s">
        <v>1795</v>
      </c>
      <c r="F905" s="14" t="s">
        <v>1796</v>
      </c>
      <c r="G905" s="14"/>
      <c r="H905" s="14" t="s">
        <v>214</v>
      </c>
      <c r="I905" s="14"/>
      <c r="J905" s="14"/>
      <c r="K905" s="14" t="s">
        <v>215</v>
      </c>
      <c r="L905" s="14" t="s">
        <v>90</v>
      </c>
      <c r="M905" s="14" t="s">
        <v>27</v>
      </c>
      <c r="N905" s="14" t="s">
        <v>28</v>
      </c>
      <c r="O905" s="14" t="s">
        <v>29</v>
      </c>
      <c r="P905" s="17"/>
    </row>
    <row r="906" ht="409.5" spans="1:16">
      <c r="A906" s="13">
        <v>901</v>
      </c>
      <c r="B906" s="14" t="s">
        <v>82</v>
      </c>
      <c r="C906" s="14" t="s">
        <v>21</v>
      </c>
      <c r="D906" s="14" t="s">
        <v>173</v>
      </c>
      <c r="E906" s="14" t="s">
        <v>1795</v>
      </c>
      <c r="F906" s="14" t="s">
        <v>1796</v>
      </c>
      <c r="G906" s="14"/>
      <c r="H906" s="14" t="s">
        <v>216</v>
      </c>
      <c r="I906" s="14"/>
      <c r="J906" s="14"/>
      <c r="K906" s="14" t="s">
        <v>217</v>
      </c>
      <c r="L906" s="14" t="s">
        <v>183</v>
      </c>
      <c r="M906" s="14" t="s">
        <v>27</v>
      </c>
      <c r="N906" s="14" t="s">
        <v>28</v>
      </c>
      <c r="O906" s="14" t="s">
        <v>29</v>
      </c>
      <c r="P906" s="17"/>
    </row>
    <row r="907" ht="396" spans="1:16">
      <c r="A907" s="13">
        <v>902</v>
      </c>
      <c r="B907" s="19" t="s">
        <v>20</v>
      </c>
      <c r="C907" s="19" t="s">
        <v>21</v>
      </c>
      <c r="D907" s="14" t="s">
        <v>173</v>
      </c>
      <c r="E907" s="19" t="s">
        <v>1802</v>
      </c>
      <c r="F907" s="14" t="s">
        <v>1803</v>
      </c>
      <c r="G907" s="14" t="s">
        <v>25</v>
      </c>
      <c r="H907" s="14"/>
      <c r="I907" s="14"/>
      <c r="J907" s="14"/>
      <c r="K907" s="14"/>
      <c r="L907" s="14" t="s">
        <v>90</v>
      </c>
      <c r="M907" s="14" t="s">
        <v>147</v>
      </c>
      <c r="N907" s="14" t="s">
        <v>28</v>
      </c>
      <c r="O907" s="14" t="s">
        <v>29</v>
      </c>
      <c r="P907" s="17"/>
    </row>
    <row r="908" ht="360" spans="1:16">
      <c r="A908" s="13">
        <v>903</v>
      </c>
      <c r="B908" s="19" t="s">
        <v>31</v>
      </c>
      <c r="C908" s="14" t="s">
        <v>21</v>
      </c>
      <c r="D908" s="14" t="s">
        <v>173</v>
      </c>
      <c r="E908" s="19" t="s">
        <v>1802</v>
      </c>
      <c r="F908" s="14" t="s">
        <v>1803</v>
      </c>
      <c r="G908" s="14"/>
      <c r="H908" s="14" t="s">
        <v>33</v>
      </c>
      <c r="I908" s="14"/>
      <c r="J908" s="14"/>
      <c r="K908" s="14"/>
      <c r="L908" s="14" t="s">
        <v>90</v>
      </c>
      <c r="M908" s="14" t="s">
        <v>147</v>
      </c>
      <c r="N908" s="14" t="s">
        <v>28</v>
      </c>
      <c r="O908" s="14" t="s">
        <v>29</v>
      </c>
      <c r="P908" s="17"/>
    </row>
    <row r="909" ht="409.5" spans="1:16">
      <c r="A909" s="13">
        <v>904</v>
      </c>
      <c r="B909" s="19" t="s">
        <v>34</v>
      </c>
      <c r="C909" s="19" t="s">
        <v>21</v>
      </c>
      <c r="D909" s="14" t="s">
        <v>173</v>
      </c>
      <c r="E909" s="19" t="s">
        <v>1802</v>
      </c>
      <c r="F909" s="14" t="s">
        <v>1803</v>
      </c>
      <c r="G909" s="14"/>
      <c r="H909" s="14" t="s">
        <v>36</v>
      </c>
      <c r="I909" s="14"/>
      <c r="J909" s="14"/>
      <c r="K909" s="14"/>
      <c r="L909" s="14" t="s">
        <v>90</v>
      </c>
      <c r="M909" s="14" t="s">
        <v>147</v>
      </c>
      <c r="N909" s="14" t="s">
        <v>28</v>
      </c>
      <c r="O909" s="14" t="s">
        <v>29</v>
      </c>
      <c r="P909" s="17"/>
    </row>
    <row r="910" ht="300" spans="1:16">
      <c r="A910" s="13">
        <v>905</v>
      </c>
      <c r="B910" s="19" t="s">
        <v>37</v>
      </c>
      <c r="C910" s="19" t="s">
        <v>21</v>
      </c>
      <c r="D910" s="14" t="s">
        <v>173</v>
      </c>
      <c r="E910" s="19" t="s">
        <v>1802</v>
      </c>
      <c r="F910" s="14" t="s">
        <v>1803</v>
      </c>
      <c r="G910" s="14"/>
      <c r="H910" s="14" t="s">
        <v>38</v>
      </c>
      <c r="I910" s="14"/>
      <c r="J910" s="14"/>
      <c r="K910" s="14"/>
      <c r="L910" s="14" t="s">
        <v>90</v>
      </c>
      <c r="M910" s="14" t="s">
        <v>147</v>
      </c>
      <c r="N910" s="14" t="s">
        <v>28</v>
      </c>
      <c r="O910" s="14" t="s">
        <v>29</v>
      </c>
      <c r="P910" s="17"/>
    </row>
    <row r="911" ht="324" spans="1:16">
      <c r="A911" s="13">
        <v>906</v>
      </c>
      <c r="B911" s="14" t="s">
        <v>39</v>
      </c>
      <c r="C911" s="14" t="s">
        <v>21</v>
      </c>
      <c r="D911" s="14" t="s">
        <v>173</v>
      </c>
      <c r="E911" s="19" t="s">
        <v>1802</v>
      </c>
      <c r="F911" s="14" t="s">
        <v>1803</v>
      </c>
      <c r="G911" s="14"/>
      <c r="H911" s="14" t="s">
        <v>40</v>
      </c>
      <c r="I911" s="14"/>
      <c r="J911" s="14"/>
      <c r="K911" s="14"/>
      <c r="L911" s="14" t="s">
        <v>90</v>
      </c>
      <c r="M911" s="14" t="s">
        <v>147</v>
      </c>
      <c r="N911" s="14" t="s">
        <v>28</v>
      </c>
      <c r="O911" s="14" t="s">
        <v>29</v>
      </c>
      <c r="P911" s="17"/>
    </row>
    <row r="912" ht="312" spans="1:16">
      <c r="A912" s="13">
        <v>907</v>
      </c>
      <c r="B912" s="14" t="s">
        <v>41</v>
      </c>
      <c r="C912" s="14" t="s">
        <v>21</v>
      </c>
      <c r="D912" s="14" t="s">
        <v>173</v>
      </c>
      <c r="E912" s="19" t="s">
        <v>1802</v>
      </c>
      <c r="F912" s="14" t="s">
        <v>1803</v>
      </c>
      <c r="G912" s="14"/>
      <c r="H912" s="14" t="s">
        <v>42</v>
      </c>
      <c r="I912" s="14"/>
      <c r="J912" s="14"/>
      <c r="K912" s="14"/>
      <c r="L912" s="14" t="s">
        <v>90</v>
      </c>
      <c r="M912" s="14" t="s">
        <v>147</v>
      </c>
      <c r="N912" s="14" t="s">
        <v>28</v>
      </c>
      <c r="O912" s="14" t="s">
        <v>29</v>
      </c>
      <c r="P912" s="17"/>
    </row>
    <row r="913" ht="300" spans="1:16">
      <c r="A913" s="13">
        <v>908</v>
      </c>
      <c r="B913" s="14" t="s">
        <v>43</v>
      </c>
      <c r="C913" s="14" t="s">
        <v>44</v>
      </c>
      <c r="D913" s="14" t="s">
        <v>173</v>
      </c>
      <c r="E913" s="19" t="s">
        <v>1802</v>
      </c>
      <c r="F913" s="14" t="s">
        <v>1803</v>
      </c>
      <c r="G913" s="14" t="s">
        <v>45</v>
      </c>
      <c r="H913" s="14"/>
      <c r="I913" s="14"/>
      <c r="J913" s="14"/>
      <c r="K913" s="14"/>
      <c r="L913" s="14" t="s">
        <v>90</v>
      </c>
      <c r="M913" s="14" t="s">
        <v>147</v>
      </c>
      <c r="N913" s="14" t="s">
        <v>28</v>
      </c>
      <c r="O913" s="14" t="s">
        <v>29</v>
      </c>
      <c r="P913" s="17"/>
    </row>
    <row r="914" ht="360" spans="1:16">
      <c r="A914" s="13">
        <v>909</v>
      </c>
      <c r="B914" s="14" t="s">
        <v>46</v>
      </c>
      <c r="C914" s="14" t="s">
        <v>463</v>
      </c>
      <c r="D914" s="14" t="s">
        <v>173</v>
      </c>
      <c r="E914" s="19" t="s">
        <v>1802</v>
      </c>
      <c r="F914" s="14" t="s">
        <v>1803</v>
      </c>
      <c r="G914" s="14" t="s">
        <v>49</v>
      </c>
      <c r="H914" s="14"/>
      <c r="I914" s="14"/>
      <c r="J914" s="14"/>
      <c r="K914" s="14"/>
      <c r="L914" s="14" t="s">
        <v>90</v>
      </c>
      <c r="M914" s="14" t="s">
        <v>147</v>
      </c>
      <c r="N914" s="14" t="s">
        <v>28</v>
      </c>
      <c r="O914" s="14" t="s">
        <v>29</v>
      </c>
      <c r="P914" s="17"/>
    </row>
    <row r="915" ht="360" spans="1:16">
      <c r="A915" s="13">
        <v>910</v>
      </c>
      <c r="B915" s="14" t="s">
        <v>50</v>
      </c>
      <c r="C915" s="14" t="s">
        <v>463</v>
      </c>
      <c r="D915" s="14" t="s">
        <v>173</v>
      </c>
      <c r="E915" s="19" t="s">
        <v>1802</v>
      </c>
      <c r="F915" s="14" t="s">
        <v>1803</v>
      </c>
      <c r="G915" s="14"/>
      <c r="H915" s="14" t="s">
        <v>52</v>
      </c>
      <c r="I915" s="14"/>
      <c r="J915" s="14"/>
      <c r="K915" s="14"/>
      <c r="L915" s="14" t="s">
        <v>90</v>
      </c>
      <c r="M915" s="14" t="s">
        <v>147</v>
      </c>
      <c r="N915" s="14" t="s">
        <v>28</v>
      </c>
      <c r="O915" s="14" t="s">
        <v>29</v>
      </c>
      <c r="P915" s="17"/>
    </row>
    <row r="916" ht="409.5" spans="1:16">
      <c r="A916" s="13">
        <v>911</v>
      </c>
      <c r="B916" s="14" t="s">
        <v>53</v>
      </c>
      <c r="C916" s="14" t="s">
        <v>54</v>
      </c>
      <c r="D916" s="14" t="s">
        <v>173</v>
      </c>
      <c r="E916" s="19" t="s">
        <v>1802</v>
      </c>
      <c r="F916" s="14" t="s">
        <v>1803</v>
      </c>
      <c r="G916" s="14" t="s">
        <v>55</v>
      </c>
      <c r="H916" s="14"/>
      <c r="I916" s="14"/>
      <c r="J916" s="14"/>
      <c r="K916" s="14"/>
      <c r="L916" s="14" t="s">
        <v>90</v>
      </c>
      <c r="M916" s="14" t="s">
        <v>147</v>
      </c>
      <c r="N916" s="14" t="s">
        <v>28</v>
      </c>
      <c r="O916" s="14" t="s">
        <v>29</v>
      </c>
      <c r="P916" s="17"/>
    </row>
    <row r="917" ht="409.5" spans="1:16">
      <c r="A917" s="13">
        <v>912</v>
      </c>
      <c r="B917" s="19" t="s">
        <v>189</v>
      </c>
      <c r="C917" s="19" t="s">
        <v>54</v>
      </c>
      <c r="D917" s="14" t="s">
        <v>173</v>
      </c>
      <c r="E917" s="19" t="s">
        <v>1802</v>
      </c>
      <c r="F917" s="14" t="s">
        <v>1803</v>
      </c>
      <c r="G917" s="14" t="s">
        <v>1804</v>
      </c>
      <c r="H917" s="14"/>
      <c r="I917" s="14"/>
      <c r="J917" s="14"/>
      <c r="K917" s="14"/>
      <c r="L917" s="14" t="s">
        <v>90</v>
      </c>
      <c r="M917" s="14" t="s">
        <v>147</v>
      </c>
      <c r="N917" s="14" t="s">
        <v>28</v>
      </c>
      <c r="O917" s="14" t="s">
        <v>29</v>
      </c>
      <c r="P917" s="17"/>
    </row>
    <row r="918" ht="409.5" spans="1:16">
      <c r="A918" s="13">
        <v>913</v>
      </c>
      <c r="B918" s="19" t="s">
        <v>56</v>
      </c>
      <c r="C918" s="19" t="s">
        <v>54</v>
      </c>
      <c r="D918" s="14" t="s">
        <v>173</v>
      </c>
      <c r="E918" s="19" t="s">
        <v>1802</v>
      </c>
      <c r="F918" s="14" t="s">
        <v>1803</v>
      </c>
      <c r="G918" s="14" t="s">
        <v>57</v>
      </c>
      <c r="H918" s="14"/>
      <c r="I918" s="14"/>
      <c r="J918" s="14"/>
      <c r="K918" s="14"/>
      <c r="L918" s="14" t="s">
        <v>90</v>
      </c>
      <c r="M918" s="14" t="s">
        <v>147</v>
      </c>
      <c r="N918" s="14" t="s">
        <v>28</v>
      </c>
      <c r="O918" s="14" t="s">
        <v>29</v>
      </c>
      <c r="P918" s="17"/>
    </row>
    <row r="919" ht="288" spans="1:16">
      <c r="A919" s="13">
        <v>914</v>
      </c>
      <c r="B919" s="35" t="s">
        <v>58</v>
      </c>
      <c r="C919" s="35" t="s">
        <v>54</v>
      </c>
      <c r="D919" s="14" t="s">
        <v>173</v>
      </c>
      <c r="E919" s="19" t="s">
        <v>1802</v>
      </c>
      <c r="F919" s="14" t="s">
        <v>1803</v>
      </c>
      <c r="G919" s="14" t="s">
        <v>60</v>
      </c>
      <c r="H919" s="14"/>
      <c r="I919" s="14"/>
      <c r="J919" s="14"/>
      <c r="K919" s="14"/>
      <c r="L919" s="14" t="s">
        <v>90</v>
      </c>
      <c r="M919" s="14" t="s">
        <v>147</v>
      </c>
      <c r="N919" s="14" t="s">
        <v>28</v>
      </c>
      <c r="O919" s="14" t="s">
        <v>29</v>
      </c>
      <c r="P919" s="17"/>
    </row>
    <row r="920" ht="409.5" spans="1:16">
      <c r="A920" s="13">
        <v>915</v>
      </c>
      <c r="B920" s="14" t="s">
        <v>61</v>
      </c>
      <c r="C920" s="14" t="s">
        <v>54</v>
      </c>
      <c r="D920" s="14" t="s">
        <v>173</v>
      </c>
      <c r="E920" s="19" t="s">
        <v>1802</v>
      </c>
      <c r="F920" s="14" t="s">
        <v>1803</v>
      </c>
      <c r="G920" s="14" t="s">
        <v>63</v>
      </c>
      <c r="H920" s="14"/>
      <c r="I920" s="14"/>
      <c r="J920" s="14"/>
      <c r="K920" s="14"/>
      <c r="L920" s="14" t="s">
        <v>90</v>
      </c>
      <c r="M920" s="14" t="s">
        <v>147</v>
      </c>
      <c r="N920" s="14" t="s">
        <v>28</v>
      </c>
      <c r="O920" s="14" t="s">
        <v>29</v>
      </c>
      <c r="P920" s="17"/>
    </row>
    <row r="921" ht="409.5" spans="1:16">
      <c r="A921" s="13">
        <v>916</v>
      </c>
      <c r="B921" s="14" t="s">
        <v>64</v>
      </c>
      <c r="C921" s="14" t="s">
        <v>54</v>
      </c>
      <c r="D921" s="14" t="s">
        <v>173</v>
      </c>
      <c r="E921" s="19" t="s">
        <v>1802</v>
      </c>
      <c r="F921" s="14" t="s">
        <v>1803</v>
      </c>
      <c r="G921" s="14" t="s">
        <v>65</v>
      </c>
      <c r="H921" s="14" t="s">
        <v>66</v>
      </c>
      <c r="I921" s="14"/>
      <c r="J921" s="14"/>
      <c r="K921" s="14"/>
      <c r="L921" s="14" t="s">
        <v>90</v>
      </c>
      <c r="M921" s="14" t="s">
        <v>147</v>
      </c>
      <c r="N921" s="14" t="s">
        <v>28</v>
      </c>
      <c r="O921" s="14" t="s">
        <v>29</v>
      </c>
      <c r="P921" s="17"/>
    </row>
    <row r="922" ht="409.5" spans="1:16">
      <c r="A922" s="13">
        <v>917</v>
      </c>
      <c r="B922" s="14" t="s">
        <v>67</v>
      </c>
      <c r="C922" s="14" t="s">
        <v>54</v>
      </c>
      <c r="D922" s="14" t="s">
        <v>173</v>
      </c>
      <c r="E922" s="19" t="s">
        <v>1802</v>
      </c>
      <c r="F922" s="14" t="s">
        <v>1803</v>
      </c>
      <c r="G922" s="14" t="s">
        <v>68</v>
      </c>
      <c r="H922" s="14"/>
      <c r="I922" s="14"/>
      <c r="J922" s="14"/>
      <c r="K922" s="14"/>
      <c r="L922" s="14" t="s">
        <v>90</v>
      </c>
      <c r="M922" s="14" t="s">
        <v>147</v>
      </c>
      <c r="N922" s="14" t="s">
        <v>28</v>
      </c>
      <c r="O922" s="14" t="s">
        <v>29</v>
      </c>
      <c r="P922" s="17"/>
    </row>
    <row r="923" ht="409.5" spans="1:16">
      <c r="A923" s="13">
        <v>918</v>
      </c>
      <c r="B923" s="19" t="s">
        <v>464</v>
      </c>
      <c r="C923" s="19" t="s">
        <v>54</v>
      </c>
      <c r="D923" s="14" t="s">
        <v>173</v>
      </c>
      <c r="E923" s="19" t="s">
        <v>1802</v>
      </c>
      <c r="F923" s="14" t="s">
        <v>1803</v>
      </c>
      <c r="G923" s="14" t="s">
        <v>465</v>
      </c>
      <c r="H923" s="14"/>
      <c r="I923" s="14"/>
      <c r="J923" s="14"/>
      <c r="K923" s="14"/>
      <c r="L923" s="14" t="s">
        <v>90</v>
      </c>
      <c r="M923" s="14" t="s">
        <v>147</v>
      </c>
      <c r="N923" s="14" t="s">
        <v>28</v>
      </c>
      <c r="O923" s="14" t="s">
        <v>29</v>
      </c>
      <c r="P923" s="17"/>
    </row>
    <row r="924" ht="168" spans="1:16">
      <c r="A924" s="13">
        <v>919</v>
      </c>
      <c r="B924" s="19" t="s">
        <v>194</v>
      </c>
      <c r="C924" s="19" t="s">
        <v>54</v>
      </c>
      <c r="D924" s="14" t="s">
        <v>173</v>
      </c>
      <c r="E924" s="19" t="s">
        <v>1802</v>
      </c>
      <c r="F924" s="14" t="s">
        <v>1803</v>
      </c>
      <c r="G924" s="14" t="s">
        <v>1805</v>
      </c>
      <c r="H924" s="14"/>
      <c r="I924" s="14"/>
      <c r="J924" s="14"/>
      <c r="K924" s="14"/>
      <c r="L924" s="14" t="s">
        <v>90</v>
      </c>
      <c r="M924" s="14" t="s">
        <v>147</v>
      </c>
      <c r="N924" s="14" t="s">
        <v>28</v>
      </c>
      <c r="O924" s="14" t="s">
        <v>29</v>
      </c>
      <c r="P924" s="17"/>
    </row>
    <row r="925" ht="324" spans="1:16">
      <c r="A925" s="13">
        <v>920</v>
      </c>
      <c r="B925" s="19" t="s">
        <v>69</v>
      </c>
      <c r="C925" s="19" t="s">
        <v>54</v>
      </c>
      <c r="D925" s="14" t="s">
        <v>173</v>
      </c>
      <c r="E925" s="19" t="s">
        <v>1802</v>
      </c>
      <c r="F925" s="14" t="s">
        <v>1803</v>
      </c>
      <c r="G925" s="14" t="s">
        <v>70</v>
      </c>
      <c r="H925" s="14"/>
      <c r="I925" s="14"/>
      <c r="J925" s="14"/>
      <c r="K925" s="14"/>
      <c r="L925" s="14" t="s">
        <v>90</v>
      </c>
      <c r="M925" s="14" t="s">
        <v>147</v>
      </c>
      <c r="N925" s="14" t="s">
        <v>28</v>
      </c>
      <c r="O925" s="14" t="s">
        <v>29</v>
      </c>
      <c r="P925" s="17"/>
    </row>
    <row r="926" ht="372" spans="1:16">
      <c r="A926" s="13">
        <v>921</v>
      </c>
      <c r="B926" s="19" t="s">
        <v>71</v>
      </c>
      <c r="C926" s="19" t="s">
        <v>54</v>
      </c>
      <c r="D926" s="14" t="s">
        <v>173</v>
      </c>
      <c r="E926" s="19" t="s">
        <v>1802</v>
      </c>
      <c r="F926" s="14" t="s">
        <v>1803</v>
      </c>
      <c r="G926" s="14" t="s">
        <v>263</v>
      </c>
      <c r="H926" s="14" t="s">
        <v>72</v>
      </c>
      <c r="I926" s="14"/>
      <c r="J926" s="14"/>
      <c r="K926" s="14"/>
      <c r="L926" s="14" t="s">
        <v>90</v>
      </c>
      <c r="M926" s="14" t="s">
        <v>147</v>
      </c>
      <c r="N926" s="14" t="s">
        <v>28</v>
      </c>
      <c r="O926" s="14" t="s">
        <v>29</v>
      </c>
      <c r="P926" s="17"/>
    </row>
    <row r="927" ht="348" spans="1:16">
      <c r="A927" s="13">
        <v>922</v>
      </c>
      <c r="B927" s="19" t="s">
        <v>196</v>
      </c>
      <c r="C927" s="19" t="s">
        <v>54</v>
      </c>
      <c r="D927" s="14" t="s">
        <v>173</v>
      </c>
      <c r="E927" s="19" t="s">
        <v>1802</v>
      </c>
      <c r="F927" s="14" t="s">
        <v>1803</v>
      </c>
      <c r="G927" s="14"/>
      <c r="H927" s="14"/>
      <c r="I927" s="14" t="s">
        <v>197</v>
      </c>
      <c r="J927" s="14"/>
      <c r="K927" s="14"/>
      <c r="L927" s="14" t="s">
        <v>90</v>
      </c>
      <c r="M927" s="14" t="s">
        <v>147</v>
      </c>
      <c r="N927" s="14" t="s">
        <v>28</v>
      </c>
      <c r="O927" s="14" t="s">
        <v>29</v>
      </c>
      <c r="P927" s="17"/>
    </row>
    <row r="928" ht="409.5" spans="1:16">
      <c r="A928" s="13">
        <v>923</v>
      </c>
      <c r="B928" s="14" t="s">
        <v>1806</v>
      </c>
      <c r="C928" s="14" t="s">
        <v>21</v>
      </c>
      <c r="D928" s="14" t="s">
        <v>173</v>
      </c>
      <c r="E928" s="19" t="s">
        <v>1802</v>
      </c>
      <c r="F928" s="14" t="s">
        <v>1803</v>
      </c>
      <c r="G928" s="14" t="s">
        <v>1807</v>
      </c>
      <c r="H928" s="14"/>
      <c r="I928" s="14"/>
      <c r="J928" s="14"/>
      <c r="K928" s="14"/>
      <c r="L928" s="14" t="s">
        <v>90</v>
      </c>
      <c r="M928" s="14" t="s">
        <v>147</v>
      </c>
      <c r="N928" s="14" t="s">
        <v>28</v>
      </c>
      <c r="O928" s="14" t="s">
        <v>29</v>
      </c>
      <c r="P928" s="17"/>
    </row>
    <row r="929" ht="409.5" spans="1:16">
      <c r="A929" s="13">
        <v>924</v>
      </c>
      <c r="B929" s="35" t="s">
        <v>1808</v>
      </c>
      <c r="C929" s="35" t="s">
        <v>21</v>
      </c>
      <c r="D929" s="14" t="s">
        <v>173</v>
      </c>
      <c r="E929" s="19" t="s">
        <v>1802</v>
      </c>
      <c r="F929" s="14" t="s">
        <v>1803</v>
      </c>
      <c r="G929" s="14" t="s">
        <v>1809</v>
      </c>
      <c r="H929" s="14"/>
      <c r="I929" s="14"/>
      <c r="J929" s="14"/>
      <c r="K929" s="14"/>
      <c r="L929" s="14" t="s">
        <v>90</v>
      </c>
      <c r="M929" s="14" t="s">
        <v>147</v>
      </c>
      <c r="N929" s="14" t="s">
        <v>28</v>
      </c>
      <c r="O929" s="14" t="s">
        <v>29</v>
      </c>
      <c r="P929" s="17"/>
    </row>
    <row r="930" ht="372" spans="1:16">
      <c r="A930" s="13">
        <v>925</v>
      </c>
      <c r="B930" s="19" t="s">
        <v>1810</v>
      </c>
      <c r="C930" s="19" t="s">
        <v>21</v>
      </c>
      <c r="D930" s="14" t="s">
        <v>173</v>
      </c>
      <c r="E930" s="19" t="s">
        <v>1802</v>
      </c>
      <c r="F930" s="14" t="s">
        <v>1803</v>
      </c>
      <c r="G930" s="14" t="s">
        <v>1811</v>
      </c>
      <c r="H930" s="14"/>
      <c r="I930" s="14"/>
      <c r="J930" s="14"/>
      <c r="K930" s="14"/>
      <c r="L930" s="14" t="s">
        <v>90</v>
      </c>
      <c r="M930" s="14" t="s">
        <v>147</v>
      </c>
      <c r="N930" s="14" t="s">
        <v>28</v>
      </c>
      <c r="O930" s="14" t="s">
        <v>29</v>
      </c>
      <c r="P930" s="17"/>
    </row>
    <row r="931" ht="348" spans="1:16">
      <c r="A931" s="13">
        <v>926</v>
      </c>
      <c r="B931" s="19" t="s">
        <v>1812</v>
      </c>
      <c r="C931" s="19" t="s">
        <v>21</v>
      </c>
      <c r="D931" s="14" t="s">
        <v>173</v>
      </c>
      <c r="E931" s="19" t="s">
        <v>1802</v>
      </c>
      <c r="F931" s="14" t="s">
        <v>1803</v>
      </c>
      <c r="G931" s="14" t="s">
        <v>1813</v>
      </c>
      <c r="H931" s="14"/>
      <c r="I931" s="14"/>
      <c r="J931" s="14"/>
      <c r="K931" s="14"/>
      <c r="L931" s="14" t="s">
        <v>90</v>
      </c>
      <c r="M931" s="14" t="s">
        <v>147</v>
      </c>
      <c r="N931" s="14" t="s">
        <v>28</v>
      </c>
      <c r="O931" s="14" t="s">
        <v>29</v>
      </c>
      <c r="P931" s="17"/>
    </row>
    <row r="932" ht="409.5" spans="1:16">
      <c r="A932" s="13">
        <v>927</v>
      </c>
      <c r="B932" s="14" t="s">
        <v>1814</v>
      </c>
      <c r="C932" s="14" t="s">
        <v>21</v>
      </c>
      <c r="D932" s="14" t="s">
        <v>173</v>
      </c>
      <c r="E932" s="19" t="s">
        <v>1802</v>
      </c>
      <c r="F932" s="14" t="s">
        <v>1803</v>
      </c>
      <c r="G932" s="14" t="s">
        <v>1815</v>
      </c>
      <c r="H932" s="14"/>
      <c r="I932" s="14"/>
      <c r="J932" s="14"/>
      <c r="K932" s="14"/>
      <c r="L932" s="14" t="s">
        <v>90</v>
      </c>
      <c r="M932" s="14" t="s">
        <v>147</v>
      </c>
      <c r="N932" s="14" t="s">
        <v>28</v>
      </c>
      <c r="O932" s="14" t="s">
        <v>29</v>
      </c>
      <c r="P932" s="17"/>
    </row>
    <row r="933" ht="409.5" spans="1:16">
      <c r="A933" s="13">
        <v>928</v>
      </c>
      <c r="B933" s="19" t="s">
        <v>1816</v>
      </c>
      <c r="C933" s="19" t="s">
        <v>21</v>
      </c>
      <c r="D933" s="14" t="s">
        <v>173</v>
      </c>
      <c r="E933" s="19" t="s">
        <v>1802</v>
      </c>
      <c r="F933" s="14" t="s">
        <v>1803</v>
      </c>
      <c r="G933" s="14" t="s">
        <v>1817</v>
      </c>
      <c r="H933" s="14"/>
      <c r="I933" s="14"/>
      <c r="J933" s="14"/>
      <c r="K933" s="14"/>
      <c r="L933" s="14" t="s">
        <v>90</v>
      </c>
      <c r="M933" s="14" t="s">
        <v>147</v>
      </c>
      <c r="N933" s="14" t="s">
        <v>28</v>
      </c>
      <c r="O933" s="14" t="s">
        <v>29</v>
      </c>
      <c r="P933" s="17"/>
    </row>
    <row r="934" ht="360" spans="1:16">
      <c r="A934" s="13">
        <v>929</v>
      </c>
      <c r="B934" s="19" t="s">
        <v>1818</v>
      </c>
      <c r="C934" s="19" t="s">
        <v>21</v>
      </c>
      <c r="D934" s="14" t="s">
        <v>173</v>
      </c>
      <c r="E934" s="19" t="s">
        <v>1802</v>
      </c>
      <c r="F934" s="14" t="s">
        <v>1803</v>
      </c>
      <c r="G934" s="14" t="s">
        <v>1819</v>
      </c>
      <c r="H934" s="14"/>
      <c r="I934" s="14"/>
      <c r="J934" s="14"/>
      <c r="K934" s="14"/>
      <c r="L934" s="14" t="s">
        <v>90</v>
      </c>
      <c r="M934" s="14" t="s">
        <v>147</v>
      </c>
      <c r="N934" s="14" t="s">
        <v>28</v>
      </c>
      <c r="O934" s="14" t="s">
        <v>29</v>
      </c>
      <c r="P934" s="17"/>
    </row>
    <row r="935" ht="384" spans="1:16">
      <c r="A935" s="13">
        <v>930</v>
      </c>
      <c r="B935" s="19" t="s">
        <v>1820</v>
      </c>
      <c r="C935" s="19" t="s">
        <v>21</v>
      </c>
      <c r="D935" s="14" t="s">
        <v>173</v>
      </c>
      <c r="E935" s="19" t="s">
        <v>1802</v>
      </c>
      <c r="F935" s="14" t="s">
        <v>1803</v>
      </c>
      <c r="G935" s="14" t="s">
        <v>1821</v>
      </c>
      <c r="H935" s="14"/>
      <c r="I935" s="14"/>
      <c r="J935" s="14"/>
      <c r="K935" s="14"/>
      <c r="L935" s="14" t="s">
        <v>90</v>
      </c>
      <c r="M935" s="14" t="s">
        <v>147</v>
      </c>
      <c r="N935" s="14" t="s">
        <v>28</v>
      </c>
      <c r="O935" s="14" t="s">
        <v>29</v>
      </c>
      <c r="P935" s="17"/>
    </row>
    <row r="936" ht="324" spans="1:16">
      <c r="A936" s="13">
        <v>931</v>
      </c>
      <c r="B936" s="19" t="s">
        <v>1822</v>
      </c>
      <c r="C936" s="19" t="s">
        <v>21</v>
      </c>
      <c r="D936" s="14" t="s">
        <v>173</v>
      </c>
      <c r="E936" s="19" t="s">
        <v>1802</v>
      </c>
      <c r="F936" s="14" t="s">
        <v>1803</v>
      </c>
      <c r="G936" s="14" t="s">
        <v>1823</v>
      </c>
      <c r="H936" s="14"/>
      <c r="I936" s="14"/>
      <c r="J936" s="14"/>
      <c r="K936" s="14"/>
      <c r="L936" s="14" t="s">
        <v>90</v>
      </c>
      <c r="M936" s="14" t="s">
        <v>147</v>
      </c>
      <c r="N936" s="14" t="s">
        <v>28</v>
      </c>
      <c r="O936" s="14" t="s">
        <v>29</v>
      </c>
      <c r="P936" s="17"/>
    </row>
    <row r="937" ht="372" spans="1:16">
      <c r="A937" s="13">
        <v>932</v>
      </c>
      <c r="B937" s="19" t="s">
        <v>1824</v>
      </c>
      <c r="C937" s="19" t="s">
        <v>21</v>
      </c>
      <c r="D937" s="14" t="s">
        <v>173</v>
      </c>
      <c r="E937" s="19" t="s">
        <v>1802</v>
      </c>
      <c r="F937" s="14" t="s">
        <v>1803</v>
      </c>
      <c r="G937" s="14" t="s">
        <v>1825</v>
      </c>
      <c r="H937" s="14"/>
      <c r="I937" s="14"/>
      <c r="J937" s="14"/>
      <c r="K937" s="14"/>
      <c r="L937" s="14" t="s">
        <v>90</v>
      </c>
      <c r="M937" s="14" t="s">
        <v>147</v>
      </c>
      <c r="N937" s="14" t="s">
        <v>28</v>
      </c>
      <c r="O937" s="14" t="s">
        <v>29</v>
      </c>
      <c r="P937" s="17"/>
    </row>
    <row r="938" ht="348" spans="1:16">
      <c r="A938" s="13">
        <v>933</v>
      </c>
      <c r="B938" s="19" t="s">
        <v>1826</v>
      </c>
      <c r="C938" s="19" t="s">
        <v>21</v>
      </c>
      <c r="D938" s="14" t="s">
        <v>173</v>
      </c>
      <c r="E938" s="19" t="s">
        <v>1802</v>
      </c>
      <c r="F938" s="14" t="s">
        <v>1803</v>
      </c>
      <c r="G938" s="14" t="s">
        <v>1827</v>
      </c>
      <c r="H938" s="14"/>
      <c r="I938" s="14"/>
      <c r="J938" s="14"/>
      <c r="K938" s="14"/>
      <c r="L938" s="14" t="s">
        <v>90</v>
      </c>
      <c r="M938" s="14" t="s">
        <v>147</v>
      </c>
      <c r="N938" s="14" t="s">
        <v>28</v>
      </c>
      <c r="O938" s="14" t="s">
        <v>29</v>
      </c>
      <c r="P938" s="17"/>
    </row>
    <row r="939" ht="409.5" spans="1:16">
      <c r="A939" s="13">
        <v>934</v>
      </c>
      <c r="B939" s="19" t="s">
        <v>1828</v>
      </c>
      <c r="C939" s="19" t="s">
        <v>21</v>
      </c>
      <c r="D939" s="14" t="s">
        <v>173</v>
      </c>
      <c r="E939" s="19" t="s">
        <v>1802</v>
      </c>
      <c r="F939" s="14" t="s">
        <v>1803</v>
      </c>
      <c r="G939" s="14" t="s">
        <v>1829</v>
      </c>
      <c r="H939" s="14"/>
      <c r="I939" s="14"/>
      <c r="J939" s="14"/>
      <c r="K939" s="14"/>
      <c r="L939" s="14" t="s">
        <v>90</v>
      </c>
      <c r="M939" s="14" t="s">
        <v>147</v>
      </c>
      <c r="N939" s="14" t="s">
        <v>28</v>
      </c>
      <c r="O939" s="14" t="s">
        <v>29</v>
      </c>
      <c r="P939" s="17"/>
    </row>
    <row r="940" ht="409.5" spans="1:16">
      <c r="A940" s="13">
        <v>935</v>
      </c>
      <c r="B940" s="19" t="s">
        <v>1830</v>
      </c>
      <c r="C940" s="19" t="s">
        <v>21</v>
      </c>
      <c r="D940" s="14" t="s">
        <v>173</v>
      </c>
      <c r="E940" s="19" t="s">
        <v>1802</v>
      </c>
      <c r="F940" s="14" t="s">
        <v>1803</v>
      </c>
      <c r="G940" s="14" t="s">
        <v>1831</v>
      </c>
      <c r="H940" s="14"/>
      <c r="I940" s="14"/>
      <c r="J940" s="14"/>
      <c r="K940" s="14"/>
      <c r="L940" s="14" t="s">
        <v>90</v>
      </c>
      <c r="M940" s="14" t="s">
        <v>147</v>
      </c>
      <c r="N940" s="14" t="s">
        <v>28</v>
      </c>
      <c r="O940" s="14" t="s">
        <v>29</v>
      </c>
      <c r="P940" s="17"/>
    </row>
    <row r="941" ht="409.5" spans="1:16">
      <c r="A941" s="13">
        <v>936</v>
      </c>
      <c r="B941" s="19" t="s">
        <v>1832</v>
      </c>
      <c r="C941" s="19" t="s">
        <v>21</v>
      </c>
      <c r="D941" s="14" t="s">
        <v>173</v>
      </c>
      <c r="E941" s="19" t="s">
        <v>1802</v>
      </c>
      <c r="F941" s="14" t="s">
        <v>1803</v>
      </c>
      <c r="G941" s="14" t="s">
        <v>1833</v>
      </c>
      <c r="H941" s="14"/>
      <c r="I941" s="14"/>
      <c r="J941" s="14"/>
      <c r="K941" s="14"/>
      <c r="L941" s="14" t="s">
        <v>90</v>
      </c>
      <c r="M941" s="14" t="s">
        <v>147</v>
      </c>
      <c r="N941" s="14" t="s">
        <v>28</v>
      </c>
      <c r="O941" s="14" t="s">
        <v>29</v>
      </c>
      <c r="P941" s="17"/>
    </row>
    <row r="942" ht="324" spans="1:16">
      <c r="A942" s="13">
        <v>937</v>
      </c>
      <c r="B942" s="19" t="s">
        <v>1834</v>
      </c>
      <c r="C942" s="19" t="s">
        <v>21</v>
      </c>
      <c r="D942" s="14" t="s">
        <v>173</v>
      </c>
      <c r="E942" s="19" t="s">
        <v>1802</v>
      </c>
      <c r="F942" s="14" t="s">
        <v>1803</v>
      </c>
      <c r="G942" s="14" t="s">
        <v>1835</v>
      </c>
      <c r="H942" s="14"/>
      <c r="I942" s="14"/>
      <c r="J942" s="14"/>
      <c r="K942" s="14"/>
      <c r="L942" s="14" t="s">
        <v>90</v>
      </c>
      <c r="M942" s="14" t="s">
        <v>147</v>
      </c>
      <c r="N942" s="14" t="s">
        <v>28</v>
      </c>
      <c r="O942" s="14" t="s">
        <v>29</v>
      </c>
      <c r="P942" s="17"/>
    </row>
    <row r="943" ht="300" spans="1:16">
      <c r="A943" s="13">
        <v>938</v>
      </c>
      <c r="B943" s="19" t="s">
        <v>199</v>
      </c>
      <c r="C943" s="19" t="s">
        <v>54</v>
      </c>
      <c r="D943" s="14" t="s">
        <v>173</v>
      </c>
      <c r="E943" s="19" t="s">
        <v>1802</v>
      </c>
      <c r="F943" s="14" t="s">
        <v>1803</v>
      </c>
      <c r="G943" s="14" t="s">
        <v>1836</v>
      </c>
      <c r="H943" s="14"/>
      <c r="I943" s="14"/>
      <c r="J943" s="14"/>
      <c r="K943" s="14"/>
      <c r="L943" s="14" t="s">
        <v>90</v>
      </c>
      <c r="M943" s="14" t="s">
        <v>147</v>
      </c>
      <c r="N943" s="14" t="s">
        <v>28</v>
      </c>
      <c r="O943" s="14" t="s">
        <v>29</v>
      </c>
      <c r="P943" s="17"/>
    </row>
    <row r="944" ht="384" spans="1:16">
      <c r="A944" s="13">
        <v>939</v>
      </c>
      <c r="B944" s="19" t="s">
        <v>73</v>
      </c>
      <c r="C944" s="19" t="s">
        <v>54</v>
      </c>
      <c r="D944" s="14" t="s">
        <v>173</v>
      </c>
      <c r="E944" s="19" t="s">
        <v>1802</v>
      </c>
      <c r="F944" s="14" t="s">
        <v>1803</v>
      </c>
      <c r="G944" s="14"/>
      <c r="H944" s="14" t="s">
        <v>74</v>
      </c>
      <c r="I944" s="14"/>
      <c r="J944" s="14"/>
      <c r="K944" s="14"/>
      <c r="L944" s="14" t="s">
        <v>90</v>
      </c>
      <c r="M944" s="14" t="s">
        <v>147</v>
      </c>
      <c r="N944" s="14" t="s">
        <v>28</v>
      </c>
      <c r="O944" s="14" t="s">
        <v>29</v>
      </c>
      <c r="P944" s="17"/>
    </row>
    <row r="945" ht="300" spans="1:16">
      <c r="A945" s="13">
        <v>940</v>
      </c>
      <c r="B945" s="14" t="s">
        <v>1837</v>
      </c>
      <c r="C945" s="14" t="s">
        <v>85</v>
      </c>
      <c r="D945" s="14" t="s">
        <v>173</v>
      </c>
      <c r="E945" s="14" t="s">
        <v>1838</v>
      </c>
      <c r="F945" s="14" t="s">
        <v>1839</v>
      </c>
      <c r="G945" s="14" t="s">
        <v>1840</v>
      </c>
      <c r="H945" s="13"/>
      <c r="I945" s="13"/>
      <c r="J945" s="13"/>
      <c r="K945" s="13"/>
      <c r="L945" s="14" t="s">
        <v>90</v>
      </c>
      <c r="M945" s="14" t="s">
        <v>147</v>
      </c>
      <c r="N945" s="14" t="s">
        <v>28</v>
      </c>
      <c r="O945" s="14" t="s">
        <v>29</v>
      </c>
      <c r="P945" s="17"/>
    </row>
    <row r="946" ht="348" spans="1:16">
      <c r="A946" s="13">
        <v>941</v>
      </c>
      <c r="B946" s="14" t="s">
        <v>1841</v>
      </c>
      <c r="C946" s="14" t="s">
        <v>85</v>
      </c>
      <c r="D946" s="14" t="s">
        <v>173</v>
      </c>
      <c r="E946" s="14" t="s">
        <v>1838</v>
      </c>
      <c r="F946" s="14" t="s">
        <v>1839</v>
      </c>
      <c r="G946" s="14" t="s">
        <v>1774</v>
      </c>
      <c r="H946" s="13"/>
      <c r="I946" s="13"/>
      <c r="J946" s="13"/>
      <c r="K946" s="13"/>
      <c r="L946" s="14" t="s">
        <v>90</v>
      </c>
      <c r="M946" s="14" t="s">
        <v>147</v>
      </c>
      <c r="N946" s="14" t="s">
        <v>28</v>
      </c>
      <c r="O946" s="14" t="s">
        <v>29</v>
      </c>
      <c r="P946" s="17"/>
    </row>
    <row r="947" ht="264" spans="1:16">
      <c r="A947" s="13">
        <v>942</v>
      </c>
      <c r="B947" s="14" t="s">
        <v>1842</v>
      </c>
      <c r="C947" s="14" t="s">
        <v>85</v>
      </c>
      <c r="D947" s="14" t="s">
        <v>173</v>
      </c>
      <c r="E947" s="14" t="s">
        <v>1838</v>
      </c>
      <c r="F947" s="14" t="s">
        <v>1839</v>
      </c>
      <c r="G947" s="14" t="s">
        <v>1776</v>
      </c>
      <c r="H947" s="13"/>
      <c r="I947" s="13"/>
      <c r="J947" s="13"/>
      <c r="K947" s="13"/>
      <c r="L947" s="14" t="s">
        <v>90</v>
      </c>
      <c r="M947" s="14" t="s">
        <v>147</v>
      </c>
      <c r="N947" s="14" t="s">
        <v>28</v>
      </c>
      <c r="O947" s="14" t="s">
        <v>29</v>
      </c>
      <c r="P947" s="17"/>
    </row>
    <row r="948" ht="409.5" spans="1:16">
      <c r="A948" s="13">
        <v>943</v>
      </c>
      <c r="B948" s="14" t="s">
        <v>201</v>
      </c>
      <c r="C948" s="14" t="s">
        <v>85</v>
      </c>
      <c r="D948" s="14" t="s">
        <v>173</v>
      </c>
      <c r="E948" s="14" t="s">
        <v>1838</v>
      </c>
      <c r="F948" s="14" t="s">
        <v>1839</v>
      </c>
      <c r="G948" s="14" t="s">
        <v>212</v>
      </c>
      <c r="H948" s="13"/>
      <c r="I948" s="13"/>
      <c r="J948" s="13"/>
      <c r="K948" s="13"/>
      <c r="L948" s="14" t="s">
        <v>90</v>
      </c>
      <c r="M948" s="14" t="s">
        <v>1843</v>
      </c>
      <c r="N948" s="14" t="s">
        <v>28</v>
      </c>
      <c r="O948" s="14" t="s">
        <v>29</v>
      </c>
      <c r="P948" s="17"/>
    </row>
    <row r="949" ht="409.5" spans="1:16">
      <c r="A949" s="13">
        <v>944</v>
      </c>
      <c r="B949" s="14" t="s">
        <v>203</v>
      </c>
      <c r="C949" s="14" t="s">
        <v>85</v>
      </c>
      <c r="D949" s="14" t="s">
        <v>173</v>
      </c>
      <c r="E949" s="14" t="s">
        <v>1838</v>
      </c>
      <c r="F949" s="14" t="s">
        <v>1839</v>
      </c>
      <c r="G949" s="14" t="s">
        <v>212</v>
      </c>
      <c r="H949" s="13"/>
      <c r="I949" s="13"/>
      <c r="J949" s="13"/>
      <c r="K949" s="13"/>
      <c r="L949" s="14" t="s">
        <v>90</v>
      </c>
      <c r="M949" s="14" t="s">
        <v>1844</v>
      </c>
      <c r="N949" s="14" t="s">
        <v>28</v>
      </c>
      <c r="O949" s="14" t="s">
        <v>29</v>
      </c>
      <c r="P949" s="17"/>
    </row>
    <row r="950" ht="409.5" spans="1:16">
      <c r="A950" s="13">
        <v>945</v>
      </c>
      <c r="B950" s="14" t="s">
        <v>211</v>
      </c>
      <c r="C950" s="14" t="s">
        <v>85</v>
      </c>
      <c r="D950" s="14" t="s">
        <v>173</v>
      </c>
      <c r="E950" s="14" t="s">
        <v>1838</v>
      </c>
      <c r="F950" s="14" t="s">
        <v>1839</v>
      </c>
      <c r="G950" s="14" t="s">
        <v>212</v>
      </c>
      <c r="H950" s="13"/>
      <c r="I950" s="13"/>
      <c r="J950" s="13"/>
      <c r="K950" s="13"/>
      <c r="L950" s="14" t="s">
        <v>90</v>
      </c>
      <c r="M950" s="14" t="s">
        <v>1845</v>
      </c>
      <c r="N950" s="14" t="s">
        <v>28</v>
      </c>
      <c r="O950" s="14" t="s">
        <v>29</v>
      </c>
      <c r="P950" s="17"/>
    </row>
    <row r="951" ht="409.5" spans="1:16">
      <c r="A951" s="13">
        <v>946</v>
      </c>
      <c r="B951" s="14" t="s">
        <v>80</v>
      </c>
      <c r="C951" s="14" t="s">
        <v>85</v>
      </c>
      <c r="D951" s="14" t="s">
        <v>173</v>
      </c>
      <c r="E951" s="14" t="s">
        <v>1838</v>
      </c>
      <c r="F951" s="14" t="s">
        <v>1839</v>
      </c>
      <c r="G951" s="14" t="s">
        <v>216</v>
      </c>
      <c r="H951" s="13"/>
      <c r="I951" s="13"/>
      <c r="J951" s="13"/>
      <c r="K951" s="13"/>
      <c r="L951" s="14" t="s">
        <v>90</v>
      </c>
      <c r="M951" s="14" t="s">
        <v>1846</v>
      </c>
      <c r="N951" s="14" t="s">
        <v>28</v>
      </c>
      <c r="O951" s="14" t="s">
        <v>29</v>
      </c>
      <c r="P951" s="17"/>
    </row>
    <row r="952" ht="409.5" spans="1:16">
      <c r="A952" s="13">
        <v>947</v>
      </c>
      <c r="B952" s="14" t="s">
        <v>82</v>
      </c>
      <c r="C952" s="14" t="s">
        <v>85</v>
      </c>
      <c r="D952" s="14" t="s">
        <v>173</v>
      </c>
      <c r="E952" s="14" t="s">
        <v>1838</v>
      </c>
      <c r="F952" s="14" t="s">
        <v>1839</v>
      </c>
      <c r="G952" s="14" t="s">
        <v>216</v>
      </c>
      <c r="H952" s="13"/>
      <c r="I952" s="13"/>
      <c r="J952" s="13"/>
      <c r="K952" s="13"/>
      <c r="L952" s="14" t="s">
        <v>90</v>
      </c>
      <c r="M952" s="14" t="s">
        <v>1847</v>
      </c>
      <c r="N952" s="14" t="s">
        <v>28</v>
      </c>
      <c r="O952" s="14" t="s">
        <v>29</v>
      </c>
      <c r="P952" s="17"/>
    </row>
    <row r="953" ht="409.5" spans="1:16">
      <c r="A953" s="13">
        <v>948</v>
      </c>
      <c r="B953" s="14" t="s">
        <v>1848</v>
      </c>
      <c r="C953" s="14" t="s">
        <v>167</v>
      </c>
      <c r="D953" s="14" t="s">
        <v>1849</v>
      </c>
      <c r="E953" s="14" t="s">
        <v>1850</v>
      </c>
      <c r="F953" s="14" t="s">
        <v>1851</v>
      </c>
      <c r="G953" s="14" t="s">
        <v>1852</v>
      </c>
      <c r="H953" s="14"/>
      <c r="I953" s="14"/>
      <c r="J953" s="14"/>
      <c r="K953" s="14"/>
      <c r="L953" s="14" t="s">
        <v>1853</v>
      </c>
      <c r="M953" s="38" t="s">
        <v>267</v>
      </c>
      <c r="N953" s="14" t="s">
        <v>353</v>
      </c>
      <c r="O953" s="14" t="s">
        <v>100</v>
      </c>
      <c r="P953" s="17"/>
    </row>
    <row r="954" ht="409.5" spans="1:16">
      <c r="A954" s="13">
        <v>949</v>
      </c>
      <c r="B954" s="14" t="s">
        <v>1854</v>
      </c>
      <c r="C954" s="14" t="s">
        <v>167</v>
      </c>
      <c r="D954" s="14" t="s">
        <v>1855</v>
      </c>
      <c r="E954" s="14" t="s">
        <v>1850</v>
      </c>
      <c r="F954" s="14" t="s">
        <v>1851</v>
      </c>
      <c r="G954" s="14" t="s">
        <v>1856</v>
      </c>
      <c r="H954" s="14"/>
      <c r="I954" s="14"/>
      <c r="J954" s="14"/>
      <c r="K954" s="14"/>
      <c r="L954" s="14" t="s">
        <v>1853</v>
      </c>
      <c r="M954" s="19" t="s">
        <v>267</v>
      </c>
      <c r="N954" s="14" t="s">
        <v>353</v>
      </c>
      <c r="O954" s="14" t="s">
        <v>100</v>
      </c>
      <c r="P954" s="17"/>
    </row>
    <row r="955" ht="60" spans="1:16">
      <c r="A955" s="13">
        <v>950</v>
      </c>
      <c r="B955" s="14" t="s">
        <v>1857</v>
      </c>
      <c r="C955" s="14" t="s">
        <v>141</v>
      </c>
      <c r="D955" s="14" t="s">
        <v>1858</v>
      </c>
      <c r="E955" s="14" t="s">
        <v>1850</v>
      </c>
      <c r="F955" s="14" t="s">
        <v>1851</v>
      </c>
      <c r="G955" s="14" t="s">
        <v>1859</v>
      </c>
      <c r="H955" s="14"/>
      <c r="I955" s="14"/>
      <c r="J955" s="14"/>
      <c r="K955" s="14"/>
      <c r="L955" s="14" t="s">
        <v>1853</v>
      </c>
      <c r="M955" s="19" t="s">
        <v>267</v>
      </c>
      <c r="N955" s="14" t="s">
        <v>353</v>
      </c>
      <c r="O955" s="14" t="s">
        <v>100</v>
      </c>
      <c r="P955" s="17"/>
    </row>
    <row r="956" ht="60" spans="1:16">
      <c r="A956" s="13">
        <v>951</v>
      </c>
      <c r="B956" s="14" t="s">
        <v>1860</v>
      </c>
      <c r="C956" s="14" t="s">
        <v>141</v>
      </c>
      <c r="D956" s="14" t="s">
        <v>1858</v>
      </c>
      <c r="E956" s="14" t="s">
        <v>1850</v>
      </c>
      <c r="F956" s="14" t="s">
        <v>1851</v>
      </c>
      <c r="G956" s="14" t="s">
        <v>1859</v>
      </c>
      <c r="H956" s="14"/>
      <c r="I956" s="14"/>
      <c r="J956" s="14"/>
      <c r="K956" s="14"/>
      <c r="L956" s="14" t="s">
        <v>1853</v>
      </c>
      <c r="M956" s="19" t="s">
        <v>267</v>
      </c>
      <c r="N956" s="14" t="s">
        <v>353</v>
      </c>
      <c r="O956" s="14" t="s">
        <v>100</v>
      </c>
      <c r="P956" s="17"/>
    </row>
    <row r="957" ht="409.5" spans="1:16">
      <c r="A957" s="13">
        <v>952</v>
      </c>
      <c r="B957" s="14" t="s">
        <v>1861</v>
      </c>
      <c r="C957" s="14" t="s">
        <v>167</v>
      </c>
      <c r="D957" s="14" t="s">
        <v>93</v>
      </c>
      <c r="E957" s="14" t="s">
        <v>1850</v>
      </c>
      <c r="F957" s="14" t="s">
        <v>1851</v>
      </c>
      <c r="G957" s="14" t="s">
        <v>1862</v>
      </c>
      <c r="H957" s="14"/>
      <c r="I957" s="14"/>
      <c r="J957" s="14"/>
      <c r="K957" s="14"/>
      <c r="L957" s="14" t="s">
        <v>1853</v>
      </c>
      <c r="M957" s="19" t="s">
        <v>267</v>
      </c>
      <c r="N957" s="14" t="s">
        <v>353</v>
      </c>
      <c r="O957" s="14" t="s">
        <v>100</v>
      </c>
      <c r="P957" s="17"/>
    </row>
    <row r="958" ht="192" spans="1:16">
      <c r="A958" s="13">
        <v>953</v>
      </c>
      <c r="B958" s="14" t="s">
        <v>1863</v>
      </c>
      <c r="C958" s="14" t="s">
        <v>167</v>
      </c>
      <c r="D958" s="14" t="s">
        <v>1855</v>
      </c>
      <c r="E958" s="14" t="s">
        <v>1850</v>
      </c>
      <c r="F958" s="14" t="s">
        <v>1851</v>
      </c>
      <c r="G958" s="14" t="s">
        <v>1864</v>
      </c>
      <c r="H958" s="14"/>
      <c r="I958" s="14"/>
      <c r="J958" s="14"/>
      <c r="K958" s="14"/>
      <c r="L958" s="14" t="s">
        <v>1853</v>
      </c>
      <c r="M958" s="19" t="s">
        <v>267</v>
      </c>
      <c r="N958" s="14" t="s">
        <v>353</v>
      </c>
      <c r="O958" s="14" t="s">
        <v>100</v>
      </c>
      <c r="P958" s="17"/>
    </row>
    <row r="959" ht="409.5" spans="1:16">
      <c r="A959" s="13">
        <v>954</v>
      </c>
      <c r="B959" s="14" t="s">
        <v>1865</v>
      </c>
      <c r="C959" s="14" t="s">
        <v>167</v>
      </c>
      <c r="D959" s="14" t="s">
        <v>1858</v>
      </c>
      <c r="E959" s="14" t="s">
        <v>1850</v>
      </c>
      <c r="F959" s="14" t="s">
        <v>1851</v>
      </c>
      <c r="G959" s="14" t="s">
        <v>1866</v>
      </c>
      <c r="H959" s="14"/>
      <c r="I959" s="14"/>
      <c r="J959" s="14"/>
      <c r="K959" s="14"/>
      <c r="L959" s="14" t="s">
        <v>1853</v>
      </c>
      <c r="M959" s="38" t="s">
        <v>1867</v>
      </c>
      <c r="N959" s="14" t="s">
        <v>353</v>
      </c>
      <c r="O959" s="14" t="s">
        <v>100</v>
      </c>
      <c r="P959" s="17"/>
    </row>
    <row r="960" ht="409.5" spans="1:16">
      <c r="A960" s="13">
        <v>955</v>
      </c>
      <c r="B960" s="14" t="s">
        <v>1868</v>
      </c>
      <c r="C960" s="14" t="s">
        <v>167</v>
      </c>
      <c r="D960" s="14" t="s">
        <v>1849</v>
      </c>
      <c r="E960" s="14" t="s">
        <v>1850</v>
      </c>
      <c r="F960" s="14" t="s">
        <v>1851</v>
      </c>
      <c r="G960" s="14" t="s">
        <v>1869</v>
      </c>
      <c r="H960" s="14"/>
      <c r="I960" s="14"/>
      <c r="J960" s="14"/>
      <c r="K960" s="14"/>
      <c r="L960" s="14" t="s">
        <v>1853</v>
      </c>
      <c r="M960" s="38" t="s">
        <v>267</v>
      </c>
      <c r="N960" s="14" t="s">
        <v>353</v>
      </c>
      <c r="O960" s="14" t="s">
        <v>100</v>
      </c>
      <c r="P960" s="17"/>
    </row>
    <row r="961" ht="409.5" spans="1:16">
      <c r="A961" s="13">
        <v>956</v>
      </c>
      <c r="B961" s="14" t="s">
        <v>1870</v>
      </c>
      <c r="C961" s="14" t="s">
        <v>167</v>
      </c>
      <c r="D961" s="14" t="s">
        <v>1849</v>
      </c>
      <c r="E961" s="14" t="s">
        <v>1850</v>
      </c>
      <c r="F961" s="14" t="s">
        <v>1851</v>
      </c>
      <c r="G961" s="14" t="s">
        <v>1871</v>
      </c>
      <c r="H961" s="14"/>
      <c r="I961" s="14"/>
      <c r="J961" s="14"/>
      <c r="K961" s="14"/>
      <c r="L961" s="14" t="s">
        <v>1853</v>
      </c>
      <c r="M961" s="38" t="s">
        <v>267</v>
      </c>
      <c r="N961" s="14" t="s">
        <v>353</v>
      </c>
      <c r="O961" s="14" t="s">
        <v>100</v>
      </c>
      <c r="P961" s="17"/>
    </row>
    <row r="962" ht="409.5" spans="1:16">
      <c r="A962" s="13">
        <v>957</v>
      </c>
      <c r="B962" s="14" t="s">
        <v>1872</v>
      </c>
      <c r="C962" s="14" t="s">
        <v>167</v>
      </c>
      <c r="D962" s="14" t="s">
        <v>1855</v>
      </c>
      <c r="E962" s="14" t="s">
        <v>1850</v>
      </c>
      <c r="F962" s="14" t="s">
        <v>1851</v>
      </c>
      <c r="G962" s="14" t="s">
        <v>1873</v>
      </c>
      <c r="H962" s="14"/>
      <c r="I962" s="14"/>
      <c r="J962" s="14"/>
      <c r="K962" s="14"/>
      <c r="L962" s="14" t="s">
        <v>1853</v>
      </c>
      <c r="M962" s="38" t="s">
        <v>1874</v>
      </c>
      <c r="N962" s="14" t="s">
        <v>353</v>
      </c>
      <c r="O962" s="14" t="s">
        <v>100</v>
      </c>
      <c r="P962" s="17"/>
    </row>
    <row r="963" ht="409.5" spans="1:16">
      <c r="A963" s="13">
        <v>958</v>
      </c>
      <c r="B963" s="14" t="s">
        <v>1875</v>
      </c>
      <c r="C963" s="14" t="s">
        <v>136</v>
      </c>
      <c r="D963" s="14" t="s">
        <v>93</v>
      </c>
      <c r="E963" s="14" t="s">
        <v>1850</v>
      </c>
      <c r="F963" s="14" t="s">
        <v>1851</v>
      </c>
      <c r="G963" s="14" t="s">
        <v>1876</v>
      </c>
      <c r="H963" s="14"/>
      <c r="I963" s="14"/>
      <c r="J963" s="14"/>
      <c r="K963" s="14"/>
      <c r="L963" s="14" t="s">
        <v>1853</v>
      </c>
      <c r="M963" s="38" t="s">
        <v>267</v>
      </c>
      <c r="N963" s="14" t="s">
        <v>353</v>
      </c>
      <c r="O963" s="14" t="s">
        <v>100</v>
      </c>
      <c r="P963" s="17"/>
    </row>
    <row r="964" ht="409.5" spans="1:16">
      <c r="A964" s="13">
        <v>959</v>
      </c>
      <c r="B964" s="14" t="s">
        <v>1877</v>
      </c>
      <c r="C964" s="14" t="s">
        <v>167</v>
      </c>
      <c r="D964" s="14" t="s">
        <v>1878</v>
      </c>
      <c r="E964" s="14" t="s">
        <v>1850</v>
      </c>
      <c r="F964" s="14" t="s">
        <v>1851</v>
      </c>
      <c r="G964" s="14" t="s">
        <v>1879</v>
      </c>
      <c r="H964" s="14"/>
      <c r="I964" s="14"/>
      <c r="J964" s="14"/>
      <c r="K964" s="14"/>
      <c r="L964" s="14" t="s">
        <v>1853</v>
      </c>
      <c r="M964" s="38" t="s">
        <v>267</v>
      </c>
      <c r="N964" s="14" t="s">
        <v>353</v>
      </c>
      <c r="O964" s="14" t="s">
        <v>100</v>
      </c>
      <c r="P964" s="17"/>
    </row>
    <row r="965" ht="108" spans="1:16">
      <c r="A965" s="13">
        <v>960</v>
      </c>
      <c r="B965" s="14" t="s">
        <v>1880</v>
      </c>
      <c r="C965" s="14" t="s">
        <v>167</v>
      </c>
      <c r="D965" s="14" t="s">
        <v>1881</v>
      </c>
      <c r="E965" s="14" t="s">
        <v>1850</v>
      </c>
      <c r="F965" s="14" t="s">
        <v>1851</v>
      </c>
      <c r="G965" s="14" t="s">
        <v>1882</v>
      </c>
      <c r="H965" s="14"/>
      <c r="I965" s="14"/>
      <c r="J965" s="14"/>
      <c r="K965" s="14"/>
      <c r="L965" s="14" t="s">
        <v>1853</v>
      </c>
      <c r="M965" s="38" t="s">
        <v>267</v>
      </c>
      <c r="N965" s="14" t="s">
        <v>353</v>
      </c>
      <c r="O965" s="14" t="s">
        <v>100</v>
      </c>
      <c r="P965" s="17"/>
    </row>
    <row r="966" ht="396" spans="1:16">
      <c r="A966" s="13">
        <v>961</v>
      </c>
      <c r="B966" s="14" t="s">
        <v>1883</v>
      </c>
      <c r="C966" s="14" t="s">
        <v>141</v>
      </c>
      <c r="D966" s="14" t="s">
        <v>93</v>
      </c>
      <c r="E966" s="14" t="s">
        <v>1850</v>
      </c>
      <c r="F966" s="14" t="s">
        <v>1851</v>
      </c>
      <c r="G966" s="14" t="s">
        <v>1884</v>
      </c>
      <c r="H966" s="14"/>
      <c r="I966" s="14"/>
      <c r="J966" s="14"/>
      <c r="K966" s="14"/>
      <c r="L966" s="14" t="s">
        <v>1853</v>
      </c>
      <c r="M966" s="38" t="s">
        <v>267</v>
      </c>
      <c r="N966" s="14" t="s">
        <v>353</v>
      </c>
      <c r="O966" s="14" t="s">
        <v>100</v>
      </c>
      <c r="P966" s="17"/>
    </row>
    <row r="967" ht="396" spans="1:16">
      <c r="A967" s="13">
        <v>962</v>
      </c>
      <c r="B967" s="14" t="s">
        <v>1883</v>
      </c>
      <c r="C967" s="14" t="s">
        <v>141</v>
      </c>
      <c r="D967" s="14" t="s">
        <v>93</v>
      </c>
      <c r="E967" s="14" t="s">
        <v>1850</v>
      </c>
      <c r="F967" s="14" t="s">
        <v>1851</v>
      </c>
      <c r="G967" s="14" t="s">
        <v>1884</v>
      </c>
      <c r="H967" s="14"/>
      <c r="I967" s="14"/>
      <c r="J967" s="14"/>
      <c r="K967" s="14"/>
      <c r="L967" s="14" t="s">
        <v>1853</v>
      </c>
      <c r="M967" s="38" t="s">
        <v>267</v>
      </c>
      <c r="N967" s="14" t="s">
        <v>353</v>
      </c>
      <c r="O967" s="14" t="s">
        <v>100</v>
      </c>
      <c r="P967" s="17"/>
    </row>
    <row r="968" ht="396" spans="1:16">
      <c r="A968" s="13">
        <v>963</v>
      </c>
      <c r="B968" s="14" t="s">
        <v>1883</v>
      </c>
      <c r="C968" s="14" t="s">
        <v>141</v>
      </c>
      <c r="D968" s="14" t="s">
        <v>93</v>
      </c>
      <c r="E968" s="14" t="s">
        <v>1850</v>
      </c>
      <c r="F968" s="14" t="s">
        <v>1851</v>
      </c>
      <c r="G968" s="14" t="s">
        <v>1884</v>
      </c>
      <c r="H968" s="14"/>
      <c r="I968" s="14"/>
      <c r="J968" s="14"/>
      <c r="K968" s="14"/>
      <c r="L968" s="14" t="s">
        <v>1853</v>
      </c>
      <c r="M968" s="19" t="s">
        <v>1885</v>
      </c>
      <c r="N968" s="14" t="s">
        <v>353</v>
      </c>
      <c r="O968" s="14" t="s">
        <v>100</v>
      </c>
      <c r="P968" s="17"/>
    </row>
    <row r="969" ht="396" spans="1:16">
      <c r="A969" s="13">
        <v>964</v>
      </c>
      <c r="B969" s="14" t="s">
        <v>1883</v>
      </c>
      <c r="C969" s="14" t="s">
        <v>141</v>
      </c>
      <c r="D969" s="14" t="s">
        <v>93</v>
      </c>
      <c r="E969" s="14" t="s">
        <v>1850</v>
      </c>
      <c r="F969" s="14" t="s">
        <v>1851</v>
      </c>
      <c r="G969" s="14" t="s">
        <v>1884</v>
      </c>
      <c r="H969" s="14"/>
      <c r="I969" s="14"/>
      <c r="J969" s="14"/>
      <c r="K969" s="14"/>
      <c r="L969" s="14" t="s">
        <v>1853</v>
      </c>
      <c r="M969" s="19" t="s">
        <v>1885</v>
      </c>
      <c r="N969" s="14" t="s">
        <v>353</v>
      </c>
      <c r="O969" s="14" t="s">
        <v>100</v>
      </c>
      <c r="P969" s="17"/>
    </row>
    <row r="970" ht="396" spans="1:16">
      <c r="A970" s="13">
        <v>965</v>
      </c>
      <c r="B970" s="14" t="s">
        <v>1883</v>
      </c>
      <c r="C970" s="14" t="s">
        <v>141</v>
      </c>
      <c r="D970" s="14" t="s">
        <v>93</v>
      </c>
      <c r="E970" s="14" t="s">
        <v>1850</v>
      </c>
      <c r="F970" s="14" t="s">
        <v>1851</v>
      </c>
      <c r="G970" s="14" t="s">
        <v>1884</v>
      </c>
      <c r="H970" s="14"/>
      <c r="I970" s="14"/>
      <c r="J970" s="14"/>
      <c r="K970" s="14"/>
      <c r="L970" s="14" t="s">
        <v>1853</v>
      </c>
      <c r="M970" s="19" t="s">
        <v>1885</v>
      </c>
      <c r="N970" s="14" t="s">
        <v>353</v>
      </c>
      <c r="O970" s="14" t="s">
        <v>100</v>
      </c>
      <c r="P970" s="17"/>
    </row>
    <row r="971" ht="252" spans="1:16">
      <c r="A971" s="13">
        <v>966</v>
      </c>
      <c r="B971" s="14" t="s">
        <v>1886</v>
      </c>
      <c r="C971" s="14" t="s">
        <v>167</v>
      </c>
      <c r="D971" s="14" t="s">
        <v>1855</v>
      </c>
      <c r="E971" s="14" t="s">
        <v>1850</v>
      </c>
      <c r="F971" s="14" t="s">
        <v>1851</v>
      </c>
      <c r="G971" s="14" t="s">
        <v>1887</v>
      </c>
      <c r="H971" s="14"/>
      <c r="I971" s="14"/>
      <c r="J971" s="14"/>
      <c r="K971" s="14"/>
      <c r="L971" s="14" t="s">
        <v>1853</v>
      </c>
      <c r="M971" s="19" t="s">
        <v>1885</v>
      </c>
      <c r="N971" s="14" t="s">
        <v>353</v>
      </c>
      <c r="O971" s="14" t="s">
        <v>100</v>
      </c>
      <c r="P971" s="17"/>
    </row>
    <row r="972" ht="409.5" spans="1:16">
      <c r="A972" s="13">
        <v>967</v>
      </c>
      <c r="B972" s="14" t="s">
        <v>1888</v>
      </c>
      <c r="C972" s="14" t="s">
        <v>167</v>
      </c>
      <c r="D972" s="14" t="s">
        <v>1878</v>
      </c>
      <c r="E972" s="14" t="s">
        <v>1850</v>
      </c>
      <c r="F972" s="14" t="s">
        <v>1851</v>
      </c>
      <c r="G972" s="14" t="s">
        <v>1889</v>
      </c>
      <c r="H972" s="14"/>
      <c r="I972" s="14"/>
      <c r="J972" s="14"/>
      <c r="K972" s="14"/>
      <c r="L972" s="14" t="s">
        <v>1853</v>
      </c>
      <c r="M972" s="19" t="s">
        <v>1885</v>
      </c>
      <c r="N972" s="14" t="s">
        <v>353</v>
      </c>
      <c r="O972" s="14" t="s">
        <v>100</v>
      </c>
      <c r="P972" s="17"/>
    </row>
    <row r="973" ht="409.5" spans="1:16">
      <c r="A973" s="13">
        <v>968</v>
      </c>
      <c r="B973" s="14" t="s">
        <v>1888</v>
      </c>
      <c r="C973" s="14" t="s">
        <v>167</v>
      </c>
      <c r="D973" s="14" t="s">
        <v>1878</v>
      </c>
      <c r="E973" s="14" t="s">
        <v>1850</v>
      </c>
      <c r="F973" s="14" t="s">
        <v>1851</v>
      </c>
      <c r="G973" s="14" t="s">
        <v>1889</v>
      </c>
      <c r="H973" s="14"/>
      <c r="I973" s="14"/>
      <c r="J973" s="14"/>
      <c r="K973" s="14"/>
      <c r="L973" s="14" t="s">
        <v>1853</v>
      </c>
      <c r="M973" s="19" t="s">
        <v>1885</v>
      </c>
      <c r="N973" s="14" t="s">
        <v>353</v>
      </c>
      <c r="O973" s="14" t="s">
        <v>100</v>
      </c>
      <c r="P973" s="17"/>
    </row>
    <row r="974" ht="409.5" spans="1:16">
      <c r="A974" s="13">
        <v>969</v>
      </c>
      <c r="B974" s="14" t="s">
        <v>1890</v>
      </c>
      <c r="C974" s="14" t="s">
        <v>167</v>
      </c>
      <c r="D974" s="14" t="s">
        <v>1849</v>
      </c>
      <c r="E974" s="14" t="s">
        <v>1850</v>
      </c>
      <c r="F974" s="14" t="s">
        <v>1851</v>
      </c>
      <c r="G974" s="14" t="s">
        <v>1891</v>
      </c>
      <c r="H974" s="14"/>
      <c r="I974" s="14"/>
      <c r="J974" s="14"/>
      <c r="K974" s="14"/>
      <c r="L974" s="14" t="s">
        <v>1853</v>
      </c>
      <c r="M974" s="19" t="s">
        <v>1867</v>
      </c>
      <c r="N974" s="14" t="s">
        <v>353</v>
      </c>
      <c r="O974" s="14" t="s">
        <v>100</v>
      </c>
      <c r="P974" s="17"/>
    </row>
    <row r="975" ht="409.5" spans="1:16">
      <c r="A975" s="13">
        <v>970</v>
      </c>
      <c r="B975" s="14" t="s">
        <v>1890</v>
      </c>
      <c r="C975" s="14" t="s">
        <v>167</v>
      </c>
      <c r="D975" s="14" t="s">
        <v>1849</v>
      </c>
      <c r="E975" s="14" t="s">
        <v>1850</v>
      </c>
      <c r="F975" s="14" t="s">
        <v>1851</v>
      </c>
      <c r="G975" s="14" t="s">
        <v>1891</v>
      </c>
      <c r="H975" s="14"/>
      <c r="I975" s="14"/>
      <c r="J975" s="14"/>
      <c r="K975" s="14"/>
      <c r="L975" s="14" t="s">
        <v>1853</v>
      </c>
      <c r="M975" s="38" t="s">
        <v>267</v>
      </c>
      <c r="N975" s="14" t="s">
        <v>353</v>
      </c>
      <c r="O975" s="14" t="s">
        <v>100</v>
      </c>
      <c r="P975" s="17"/>
    </row>
    <row r="976" ht="409.5" spans="1:16">
      <c r="A976" s="13">
        <v>971</v>
      </c>
      <c r="B976" s="14" t="s">
        <v>1890</v>
      </c>
      <c r="C976" s="14" t="s">
        <v>167</v>
      </c>
      <c r="D976" s="14" t="s">
        <v>1849</v>
      </c>
      <c r="E976" s="14" t="s">
        <v>1850</v>
      </c>
      <c r="F976" s="14" t="s">
        <v>1851</v>
      </c>
      <c r="G976" s="14" t="s">
        <v>1891</v>
      </c>
      <c r="H976" s="14"/>
      <c r="I976" s="14"/>
      <c r="J976" s="14"/>
      <c r="K976" s="14"/>
      <c r="L976" s="14" t="s">
        <v>1853</v>
      </c>
      <c r="M976" s="38" t="s">
        <v>267</v>
      </c>
      <c r="N976" s="14" t="s">
        <v>353</v>
      </c>
      <c r="O976" s="14" t="s">
        <v>100</v>
      </c>
      <c r="P976" s="17"/>
    </row>
    <row r="977" ht="409.5" spans="1:16">
      <c r="A977" s="13">
        <v>972</v>
      </c>
      <c r="B977" s="14" t="s">
        <v>1890</v>
      </c>
      <c r="C977" s="14" t="s">
        <v>167</v>
      </c>
      <c r="D977" s="14" t="s">
        <v>1849</v>
      </c>
      <c r="E977" s="14" t="s">
        <v>1850</v>
      </c>
      <c r="F977" s="14" t="s">
        <v>1851</v>
      </c>
      <c r="G977" s="14" t="s">
        <v>1891</v>
      </c>
      <c r="H977" s="14"/>
      <c r="I977" s="14"/>
      <c r="J977" s="14"/>
      <c r="K977" s="14"/>
      <c r="L977" s="14" t="s">
        <v>1853</v>
      </c>
      <c r="M977" s="38" t="s">
        <v>270</v>
      </c>
      <c r="N977" s="14" t="s">
        <v>353</v>
      </c>
      <c r="O977" s="14" t="s">
        <v>100</v>
      </c>
      <c r="P977" s="17"/>
    </row>
    <row r="978" ht="409.5" spans="1:16">
      <c r="A978" s="13">
        <v>973</v>
      </c>
      <c r="B978" s="14" t="s">
        <v>1890</v>
      </c>
      <c r="C978" s="14" t="s">
        <v>167</v>
      </c>
      <c r="D978" s="14" t="s">
        <v>1849</v>
      </c>
      <c r="E978" s="14" t="s">
        <v>1850</v>
      </c>
      <c r="F978" s="14" t="s">
        <v>1851</v>
      </c>
      <c r="G978" s="14" t="s">
        <v>1891</v>
      </c>
      <c r="H978" s="14"/>
      <c r="I978" s="14"/>
      <c r="J978" s="14"/>
      <c r="K978" s="14"/>
      <c r="L978" s="14" t="s">
        <v>1853</v>
      </c>
      <c r="M978" s="38" t="s">
        <v>270</v>
      </c>
      <c r="N978" s="14" t="s">
        <v>353</v>
      </c>
      <c r="O978" s="14" t="s">
        <v>100</v>
      </c>
      <c r="P978" s="17"/>
    </row>
    <row r="979" ht="409.5" spans="1:16">
      <c r="A979" s="13">
        <v>974</v>
      </c>
      <c r="B979" s="14" t="s">
        <v>1892</v>
      </c>
      <c r="C979" s="14" t="s">
        <v>167</v>
      </c>
      <c r="D979" s="14" t="s">
        <v>93</v>
      </c>
      <c r="E979" s="14" t="s">
        <v>1850</v>
      </c>
      <c r="F979" s="14" t="s">
        <v>1851</v>
      </c>
      <c r="G979" s="14" t="s">
        <v>1893</v>
      </c>
      <c r="H979" s="14"/>
      <c r="I979" s="14"/>
      <c r="J979" s="14"/>
      <c r="K979" s="14"/>
      <c r="L979" s="14" t="s">
        <v>1853</v>
      </c>
      <c r="M979" s="38" t="s">
        <v>270</v>
      </c>
      <c r="N979" s="14" t="s">
        <v>353</v>
      </c>
      <c r="O979" s="14" t="s">
        <v>100</v>
      </c>
      <c r="P979" s="17"/>
    </row>
    <row r="980" ht="409.5" spans="1:16">
      <c r="A980" s="13">
        <v>975</v>
      </c>
      <c r="B980" s="14" t="s">
        <v>1892</v>
      </c>
      <c r="C980" s="14" t="s">
        <v>167</v>
      </c>
      <c r="D980" s="14" t="s">
        <v>93</v>
      </c>
      <c r="E980" s="14" t="s">
        <v>1850</v>
      </c>
      <c r="F980" s="14" t="s">
        <v>1851</v>
      </c>
      <c r="G980" s="14" t="s">
        <v>1893</v>
      </c>
      <c r="H980" s="14"/>
      <c r="I980" s="14"/>
      <c r="J980" s="14"/>
      <c r="K980" s="14"/>
      <c r="L980" s="14" t="s">
        <v>1853</v>
      </c>
      <c r="M980" s="38" t="s">
        <v>270</v>
      </c>
      <c r="N980" s="14" t="s">
        <v>353</v>
      </c>
      <c r="O980" s="14" t="s">
        <v>100</v>
      </c>
      <c r="P980" s="17"/>
    </row>
    <row r="981" ht="409.5" spans="1:16">
      <c r="A981" s="13">
        <v>976</v>
      </c>
      <c r="B981" s="14" t="s">
        <v>1892</v>
      </c>
      <c r="C981" s="14" t="s">
        <v>167</v>
      </c>
      <c r="D981" s="14" t="s">
        <v>93</v>
      </c>
      <c r="E981" s="14" t="s">
        <v>1850</v>
      </c>
      <c r="F981" s="14" t="s">
        <v>1851</v>
      </c>
      <c r="G981" s="14" t="s">
        <v>1893</v>
      </c>
      <c r="H981" s="14"/>
      <c r="I981" s="14"/>
      <c r="J981" s="14"/>
      <c r="K981" s="14"/>
      <c r="L981" s="14" t="s">
        <v>1853</v>
      </c>
      <c r="M981" s="38" t="s">
        <v>270</v>
      </c>
      <c r="N981" s="14" t="s">
        <v>353</v>
      </c>
      <c r="O981" s="14" t="s">
        <v>100</v>
      </c>
      <c r="P981" s="17"/>
    </row>
    <row r="982" ht="409.5" spans="1:16">
      <c r="A982" s="13">
        <v>977</v>
      </c>
      <c r="B982" s="14" t="s">
        <v>1894</v>
      </c>
      <c r="C982" s="14" t="s">
        <v>167</v>
      </c>
      <c r="D982" s="14" t="s">
        <v>1849</v>
      </c>
      <c r="E982" s="14" t="s">
        <v>1850</v>
      </c>
      <c r="F982" s="14" t="s">
        <v>1851</v>
      </c>
      <c r="G982" s="14" t="s">
        <v>1895</v>
      </c>
      <c r="H982" s="14"/>
      <c r="I982" s="14"/>
      <c r="J982" s="14"/>
      <c r="K982" s="14"/>
      <c r="L982" s="14" t="s">
        <v>1853</v>
      </c>
      <c r="M982" s="38" t="s">
        <v>267</v>
      </c>
      <c r="N982" s="14" t="s">
        <v>353</v>
      </c>
      <c r="O982" s="14" t="s">
        <v>100</v>
      </c>
      <c r="P982" s="17"/>
    </row>
    <row r="983" ht="409.5" spans="1:16">
      <c r="A983" s="13">
        <v>978</v>
      </c>
      <c r="B983" s="14" t="s">
        <v>1894</v>
      </c>
      <c r="C983" s="14" t="s">
        <v>167</v>
      </c>
      <c r="D983" s="14" t="s">
        <v>1849</v>
      </c>
      <c r="E983" s="14" t="s">
        <v>1850</v>
      </c>
      <c r="F983" s="14" t="s">
        <v>1851</v>
      </c>
      <c r="G983" s="14" t="s">
        <v>1895</v>
      </c>
      <c r="H983" s="14"/>
      <c r="I983" s="14"/>
      <c r="J983" s="14"/>
      <c r="K983" s="14"/>
      <c r="L983" s="14" t="s">
        <v>1853</v>
      </c>
      <c r="M983" s="38" t="s">
        <v>267</v>
      </c>
      <c r="N983" s="14" t="s">
        <v>353</v>
      </c>
      <c r="O983" s="14" t="s">
        <v>100</v>
      </c>
      <c r="P983" s="17"/>
    </row>
    <row r="984" ht="409.5" spans="1:16">
      <c r="A984" s="13">
        <v>979</v>
      </c>
      <c r="B984" s="14" t="s">
        <v>1896</v>
      </c>
      <c r="C984" s="14" t="s">
        <v>167</v>
      </c>
      <c r="D984" s="14" t="s">
        <v>1855</v>
      </c>
      <c r="E984" s="14" t="s">
        <v>1850</v>
      </c>
      <c r="F984" s="14" t="s">
        <v>1851</v>
      </c>
      <c r="G984" s="14" t="s">
        <v>1897</v>
      </c>
      <c r="H984" s="14"/>
      <c r="I984" s="14"/>
      <c r="J984" s="14"/>
      <c r="K984" s="14"/>
      <c r="L984" s="14" t="s">
        <v>1853</v>
      </c>
      <c r="M984" s="38" t="s">
        <v>267</v>
      </c>
      <c r="N984" s="14" t="s">
        <v>353</v>
      </c>
      <c r="O984" s="14" t="s">
        <v>100</v>
      </c>
      <c r="P984" s="17"/>
    </row>
    <row r="985" ht="409.5" spans="1:16">
      <c r="A985" s="13">
        <v>980</v>
      </c>
      <c r="B985" s="14" t="s">
        <v>1896</v>
      </c>
      <c r="C985" s="14" t="s">
        <v>167</v>
      </c>
      <c r="D985" s="14" t="s">
        <v>1855</v>
      </c>
      <c r="E985" s="14" t="s">
        <v>1850</v>
      </c>
      <c r="F985" s="14" t="s">
        <v>1851</v>
      </c>
      <c r="G985" s="14" t="s">
        <v>1897</v>
      </c>
      <c r="H985" s="14"/>
      <c r="I985" s="14"/>
      <c r="J985" s="14"/>
      <c r="K985" s="14"/>
      <c r="L985" s="14" t="s">
        <v>1853</v>
      </c>
      <c r="M985" s="38" t="s">
        <v>267</v>
      </c>
      <c r="N985" s="14" t="s">
        <v>353</v>
      </c>
      <c r="O985" s="14" t="s">
        <v>100</v>
      </c>
      <c r="P985" s="17"/>
    </row>
    <row r="986" ht="409.5" spans="1:16">
      <c r="A986" s="13">
        <v>981</v>
      </c>
      <c r="B986" s="14" t="s">
        <v>1896</v>
      </c>
      <c r="C986" s="14" t="s">
        <v>167</v>
      </c>
      <c r="D986" s="14" t="s">
        <v>1855</v>
      </c>
      <c r="E986" s="14" t="s">
        <v>1850</v>
      </c>
      <c r="F986" s="14" t="s">
        <v>1851</v>
      </c>
      <c r="G986" s="14" t="s">
        <v>1897</v>
      </c>
      <c r="H986" s="14"/>
      <c r="I986" s="14"/>
      <c r="J986" s="14"/>
      <c r="K986" s="14"/>
      <c r="L986" s="14" t="s">
        <v>1853</v>
      </c>
      <c r="M986" s="38" t="s">
        <v>267</v>
      </c>
      <c r="N986" s="14" t="s">
        <v>353</v>
      </c>
      <c r="O986" s="14" t="s">
        <v>100</v>
      </c>
      <c r="P986" s="17"/>
    </row>
    <row r="987" ht="409.5" spans="1:16">
      <c r="A987" s="13">
        <v>982</v>
      </c>
      <c r="B987" s="14" t="s">
        <v>1898</v>
      </c>
      <c r="C987" s="14" t="s">
        <v>167</v>
      </c>
      <c r="D987" s="14" t="s">
        <v>1855</v>
      </c>
      <c r="E987" s="14" t="s">
        <v>1850</v>
      </c>
      <c r="F987" s="14" t="s">
        <v>1851</v>
      </c>
      <c r="G987" s="14" t="s">
        <v>1899</v>
      </c>
      <c r="H987" s="14"/>
      <c r="I987" s="14"/>
      <c r="J987" s="14"/>
      <c r="K987" s="14"/>
      <c r="L987" s="14" t="s">
        <v>1853</v>
      </c>
      <c r="M987" s="38" t="s">
        <v>267</v>
      </c>
      <c r="N987" s="14" t="s">
        <v>353</v>
      </c>
      <c r="O987" s="14" t="s">
        <v>100</v>
      </c>
      <c r="P987" s="17"/>
    </row>
    <row r="988" ht="409.5" spans="1:16">
      <c r="A988" s="13">
        <v>983</v>
      </c>
      <c r="B988" s="14" t="s">
        <v>1898</v>
      </c>
      <c r="C988" s="14" t="s">
        <v>167</v>
      </c>
      <c r="D988" s="14" t="s">
        <v>1855</v>
      </c>
      <c r="E988" s="14" t="s">
        <v>1850</v>
      </c>
      <c r="F988" s="14" t="s">
        <v>1851</v>
      </c>
      <c r="G988" s="14" t="s">
        <v>1899</v>
      </c>
      <c r="H988" s="14"/>
      <c r="I988" s="14"/>
      <c r="J988" s="14"/>
      <c r="K988" s="14"/>
      <c r="L988" s="14" t="s">
        <v>1853</v>
      </c>
      <c r="M988" s="38" t="s">
        <v>267</v>
      </c>
      <c r="N988" s="14" t="s">
        <v>353</v>
      </c>
      <c r="O988" s="14" t="s">
        <v>100</v>
      </c>
      <c r="P988" s="17"/>
    </row>
    <row r="989" ht="132" spans="1:16">
      <c r="A989" s="13">
        <v>984</v>
      </c>
      <c r="B989" s="14" t="s">
        <v>1900</v>
      </c>
      <c r="C989" s="14" t="s">
        <v>167</v>
      </c>
      <c r="D989" s="14" t="s">
        <v>1881</v>
      </c>
      <c r="E989" s="14" t="s">
        <v>1850</v>
      </c>
      <c r="F989" s="14" t="s">
        <v>1851</v>
      </c>
      <c r="G989" s="14" t="s">
        <v>1901</v>
      </c>
      <c r="H989" s="14"/>
      <c r="I989" s="14"/>
      <c r="J989" s="14"/>
      <c r="K989" s="14"/>
      <c r="L989" s="14" t="s">
        <v>1853</v>
      </c>
      <c r="M989" s="38" t="s">
        <v>267</v>
      </c>
      <c r="N989" s="14" t="s">
        <v>353</v>
      </c>
      <c r="O989" s="14" t="s">
        <v>100</v>
      </c>
      <c r="P989" s="17"/>
    </row>
    <row r="990" ht="132" spans="1:16">
      <c r="A990" s="13">
        <v>985</v>
      </c>
      <c r="B990" s="14" t="s">
        <v>1900</v>
      </c>
      <c r="C990" s="14" t="s">
        <v>167</v>
      </c>
      <c r="D990" s="14" t="s">
        <v>1881</v>
      </c>
      <c r="E990" s="14" t="s">
        <v>1850</v>
      </c>
      <c r="F990" s="14" t="s">
        <v>1851</v>
      </c>
      <c r="G990" s="14" t="s">
        <v>1901</v>
      </c>
      <c r="H990" s="14"/>
      <c r="I990" s="14"/>
      <c r="J990" s="14"/>
      <c r="K990" s="14"/>
      <c r="L990" s="14" t="s">
        <v>1853</v>
      </c>
      <c r="M990" s="38" t="s">
        <v>267</v>
      </c>
      <c r="N990" s="14" t="s">
        <v>353</v>
      </c>
      <c r="O990" s="14" t="s">
        <v>100</v>
      </c>
      <c r="P990" s="17"/>
    </row>
    <row r="991" ht="132" spans="1:16">
      <c r="A991" s="13">
        <v>986</v>
      </c>
      <c r="B991" s="14" t="s">
        <v>1900</v>
      </c>
      <c r="C991" s="14" t="s">
        <v>167</v>
      </c>
      <c r="D991" s="14" t="s">
        <v>1881</v>
      </c>
      <c r="E991" s="14" t="s">
        <v>1850</v>
      </c>
      <c r="F991" s="14" t="s">
        <v>1851</v>
      </c>
      <c r="G991" s="14" t="s">
        <v>1901</v>
      </c>
      <c r="H991" s="14"/>
      <c r="I991" s="14"/>
      <c r="J991" s="14"/>
      <c r="K991" s="14"/>
      <c r="L991" s="14" t="s">
        <v>1853</v>
      </c>
      <c r="M991" s="38" t="s">
        <v>267</v>
      </c>
      <c r="N991" s="14" t="s">
        <v>353</v>
      </c>
      <c r="O991" s="14" t="s">
        <v>100</v>
      </c>
      <c r="P991" s="17"/>
    </row>
    <row r="992" ht="132" spans="1:16">
      <c r="A992" s="13">
        <v>987</v>
      </c>
      <c r="B992" s="14" t="s">
        <v>1900</v>
      </c>
      <c r="C992" s="14" t="s">
        <v>167</v>
      </c>
      <c r="D992" s="14" t="s">
        <v>1881</v>
      </c>
      <c r="E992" s="14" t="s">
        <v>1850</v>
      </c>
      <c r="F992" s="14" t="s">
        <v>1851</v>
      </c>
      <c r="G992" s="14" t="s">
        <v>1901</v>
      </c>
      <c r="H992" s="14"/>
      <c r="I992" s="14"/>
      <c r="J992" s="14"/>
      <c r="K992" s="14"/>
      <c r="L992" s="14" t="s">
        <v>1853</v>
      </c>
      <c r="M992" s="38" t="s">
        <v>267</v>
      </c>
      <c r="N992" s="14" t="s">
        <v>353</v>
      </c>
      <c r="O992" s="14" t="s">
        <v>100</v>
      </c>
      <c r="P992" s="17"/>
    </row>
    <row r="993" ht="132" spans="1:16">
      <c r="A993" s="13">
        <v>988</v>
      </c>
      <c r="B993" s="14" t="s">
        <v>1900</v>
      </c>
      <c r="C993" s="14" t="s">
        <v>167</v>
      </c>
      <c r="D993" s="14" t="s">
        <v>1881</v>
      </c>
      <c r="E993" s="14" t="s">
        <v>1850</v>
      </c>
      <c r="F993" s="14" t="s">
        <v>1851</v>
      </c>
      <c r="G993" s="14" t="s">
        <v>1901</v>
      </c>
      <c r="H993" s="14"/>
      <c r="I993" s="14"/>
      <c r="J993" s="14"/>
      <c r="K993" s="14"/>
      <c r="L993" s="14" t="s">
        <v>1853</v>
      </c>
      <c r="M993" s="38" t="s">
        <v>267</v>
      </c>
      <c r="N993" s="14" t="s">
        <v>353</v>
      </c>
      <c r="O993" s="14" t="s">
        <v>100</v>
      </c>
      <c r="P993" s="17"/>
    </row>
    <row r="994" ht="132" spans="1:16">
      <c r="A994" s="13">
        <v>989</v>
      </c>
      <c r="B994" s="14" t="s">
        <v>1900</v>
      </c>
      <c r="C994" s="14" t="s">
        <v>167</v>
      </c>
      <c r="D994" s="14" t="s">
        <v>1881</v>
      </c>
      <c r="E994" s="14" t="s">
        <v>1850</v>
      </c>
      <c r="F994" s="14" t="s">
        <v>1851</v>
      </c>
      <c r="G994" s="14" t="s">
        <v>1901</v>
      </c>
      <c r="H994" s="14"/>
      <c r="I994" s="14"/>
      <c r="J994" s="14"/>
      <c r="K994" s="14"/>
      <c r="L994" s="14" t="s">
        <v>1853</v>
      </c>
      <c r="M994" s="38" t="s">
        <v>267</v>
      </c>
      <c r="N994" s="14" t="s">
        <v>353</v>
      </c>
      <c r="O994" s="14" t="s">
        <v>100</v>
      </c>
      <c r="P994" s="17"/>
    </row>
    <row r="995" ht="132" spans="1:16">
      <c r="A995" s="13">
        <v>990</v>
      </c>
      <c r="B995" s="14" t="s">
        <v>1900</v>
      </c>
      <c r="C995" s="14" t="s">
        <v>167</v>
      </c>
      <c r="D995" s="14" t="s">
        <v>1881</v>
      </c>
      <c r="E995" s="14" t="s">
        <v>1850</v>
      </c>
      <c r="F995" s="14" t="s">
        <v>1851</v>
      </c>
      <c r="G995" s="14" t="s">
        <v>1901</v>
      </c>
      <c r="H995" s="14"/>
      <c r="I995" s="14"/>
      <c r="J995" s="14"/>
      <c r="K995" s="14"/>
      <c r="L995" s="14" t="s">
        <v>1853</v>
      </c>
      <c r="M995" s="38" t="s">
        <v>1902</v>
      </c>
      <c r="N995" s="14" t="s">
        <v>353</v>
      </c>
      <c r="O995" s="14" t="s">
        <v>100</v>
      </c>
      <c r="P995" s="17"/>
    </row>
    <row r="996" ht="132" spans="1:16">
      <c r="A996" s="13">
        <v>991</v>
      </c>
      <c r="B996" s="14" t="s">
        <v>1900</v>
      </c>
      <c r="C996" s="14" t="s">
        <v>167</v>
      </c>
      <c r="D996" s="14" t="s">
        <v>1881</v>
      </c>
      <c r="E996" s="14" t="s">
        <v>1850</v>
      </c>
      <c r="F996" s="14" t="s">
        <v>1851</v>
      </c>
      <c r="G996" s="14" t="s">
        <v>1901</v>
      </c>
      <c r="H996" s="14"/>
      <c r="I996" s="14"/>
      <c r="J996" s="14"/>
      <c r="K996" s="14"/>
      <c r="L996" s="14" t="s">
        <v>1853</v>
      </c>
      <c r="M996" s="38" t="s">
        <v>1902</v>
      </c>
      <c r="N996" s="14" t="s">
        <v>353</v>
      </c>
      <c r="O996" s="14" t="s">
        <v>100</v>
      </c>
      <c r="P996" s="17"/>
    </row>
    <row r="997" ht="132" spans="1:16">
      <c r="A997" s="13">
        <v>992</v>
      </c>
      <c r="B997" s="14" t="s">
        <v>1900</v>
      </c>
      <c r="C997" s="14" t="s">
        <v>167</v>
      </c>
      <c r="D997" s="14" t="s">
        <v>1881</v>
      </c>
      <c r="E997" s="14" t="s">
        <v>1850</v>
      </c>
      <c r="F997" s="14" t="s">
        <v>1851</v>
      </c>
      <c r="G997" s="14" t="s">
        <v>1901</v>
      </c>
      <c r="H997" s="14"/>
      <c r="I997" s="14"/>
      <c r="J997" s="14"/>
      <c r="K997" s="14"/>
      <c r="L997" s="14" t="s">
        <v>1853</v>
      </c>
      <c r="M997" s="38" t="s">
        <v>1902</v>
      </c>
      <c r="N997" s="14" t="s">
        <v>353</v>
      </c>
      <c r="O997" s="14" t="s">
        <v>100</v>
      </c>
      <c r="P997" s="17"/>
    </row>
    <row r="998" ht="132" spans="1:16">
      <c r="A998" s="13">
        <v>993</v>
      </c>
      <c r="B998" s="14" t="s">
        <v>1900</v>
      </c>
      <c r="C998" s="14" t="s">
        <v>167</v>
      </c>
      <c r="D998" s="14" t="s">
        <v>1881</v>
      </c>
      <c r="E998" s="14" t="s">
        <v>1850</v>
      </c>
      <c r="F998" s="14" t="s">
        <v>1851</v>
      </c>
      <c r="G998" s="14" t="s">
        <v>1901</v>
      </c>
      <c r="H998" s="14"/>
      <c r="I998" s="14"/>
      <c r="J998" s="14"/>
      <c r="K998" s="14"/>
      <c r="L998" s="14" t="s">
        <v>1853</v>
      </c>
      <c r="M998" s="38" t="s">
        <v>1902</v>
      </c>
      <c r="N998" s="14" t="s">
        <v>353</v>
      </c>
      <c r="O998" s="14" t="s">
        <v>100</v>
      </c>
      <c r="P998" s="17"/>
    </row>
    <row r="999" ht="132" spans="1:16">
      <c r="A999" s="13">
        <v>994</v>
      </c>
      <c r="B999" s="14" t="s">
        <v>1900</v>
      </c>
      <c r="C999" s="14" t="s">
        <v>167</v>
      </c>
      <c r="D999" s="14" t="s">
        <v>1881</v>
      </c>
      <c r="E999" s="14" t="s">
        <v>1850</v>
      </c>
      <c r="F999" s="14" t="s">
        <v>1851</v>
      </c>
      <c r="G999" s="14" t="s">
        <v>1901</v>
      </c>
      <c r="H999" s="14"/>
      <c r="I999" s="14"/>
      <c r="J999" s="14"/>
      <c r="K999" s="14"/>
      <c r="L999" s="14" t="s">
        <v>1853</v>
      </c>
      <c r="M999" s="38" t="s">
        <v>1902</v>
      </c>
      <c r="N999" s="14" t="s">
        <v>353</v>
      </c>
      <c r="O999" s="14" t="s">
        <v>100</v>
      </c>
      <c r="P999" s="17"/>
    </row>
    <row r="1000" ht="132" spans="1:16">
      <c r="A1000" s="13">
        <v>995</v>
      </c>
      <c r="B1000" s="14" t="s">
        <v>1900</v>
      </c>
      <c r="C1000" s="14" t="s">
        <v>167</v>
      </c>
      <c r="D1000" s="14" t="s">
        <v>1881</v>
      </c>
      <c r="E1000" s="14" t="s">
        <v>1850</v>
      </c>
      <c r="F1000" s="14" t="s">
        <v>1851</v>
      </c>
      <c r="G1000" s="14" t="s">
        <v>1901</v>
      </c>
      <c r="H1000" s="14"/>
      <c r="I1000" s="14"/>
      <c r="J1000" s="14"/>
      <c r="K1000" s="14"/>
      <c r="L1000" s="14" t="s">
        <v>1853</v>
      </c>
      <c r="M1000" s="38" t="s">
        <v>267</v>
      </c>
      <c r="N1000" s="14" t="s">
        <v>353</v>
      </c>
      <c r="O1000" s="14" t="s">
        <v>100</v>
      </c>
      <c r="P1000" s="17"/>
    </row>
    <row r="1001" ht="132" spans="1:16">
      <c r="A1001" s="13">
        <v>996</v>
      </c>
      <c r="B1001" s="14" t="s">
        <v>1900</v>
      </c>
      <c r="C1001" s="14" t="s">
        <v>167</v>
      </c>
      <c r="D1001" s="14" t="s">
        <v>1881</v>
      </c>
      <c r="E1001" s="14" t="s">
        <v>1850</v>
      </c>
      <c r="F1001" s="14" t="s">
        <v>1851</v>
      </c>
      <c r="G1001" s="14" t="s">
        <v>1901</v>
      </c>
      <c r="H1001" s="14"/>
      <c r="I1001" s="14"/>
      <c r="J1001" s="14"/>
      <c r="K1001" s="14"/>
      <c r="L1001" s="14" t="s">
        <v>1853</v>
      </c>
      <c r="M1001" s="38" t="s">
        <v>1903</v>
      </c>
      <c r="N1001" s="14" t="s">
        <v>353</v>
      </c>
      <c r="O1001" s="14" t="s">
        <v>100</v>
      </c>
      <c r="P1001" s="17"/>
    </row>
    <row r="1002" ht="132" spans="1:16">
      <c r="A1002" s="13">
        <v>997</v>
      </c>
      <c r="B1002" s="14" t="s">
        <v>1900</v>
      </c>
      <c r="C1002" s="14" t="s">
        <v>167</v>
      </c>
      <c r="D1002" s="14" t="s">
        <v>1881</v>
      </c>
      <c r="E1002" s="14" t="s">
        <v>1850</v>
      </c>
      <c r="F1002" s="14" t="s">
        <v>1851</v>
      </c>
      <c r="G1002" s="14" t="s">
        <v>1901</v>
      </c>
      <c r="H1002" s="14"/>
      <c r="I1002" s="14"/>
      <c r="J1002" s="14"/>
      <c r="K1002" s="14"/>
      <c r="L1002" s="14" t="s">
        <v>1853</v>
      </c>
      <c r="M1002" s="19" t="s">
        <v>267</v>
      </c>
      <c r="N1002" s="14" t="s">
        <v>353</v>
      </c>
      <c r="O1002" s="14" t="s">
        <v>100</v>
      </c>
      <c r="P1002" s="17"/>
    </row>
    <row r="1003" ht="132" spans="1:16">
      <c r="A1003" s="13">
        <v>998</v>
      </c>
      <c r="B1003" s="14" t="s">
        <v>1900</v>
      </c>
      <c r="C1003" s="14" t="s">
        <v>167</v>
      </c>
      <c r="D1003" s="14" t="s">
        <v>1881</v>
      </c>
      <c r="E1003" s="14" t="s">
        <v>1850</v>
      </c>
      <c r="F1003" s="14" t="s">
        <v>1851</v>
      </c>
      <c r="G1003" s="14" t="s">
        <v>1901</v>
      </c>
      <c r="H1003" s="14"/>
      <c r="I1003" s="14"/>
      <c r="J1003" s="14"/>
      <c r="K1003" s="14"/>
      <c r="L1003" s="14" t="s">
        <v>1853</v>
      </c>
      <c r="M1003" s="19" t="s">
        <v>267</v>
      </c>
      <c r="N1003" s="14" t="s">
        <v>353</v>
      </c>
      <c r="O1003" s="14" t="s">
        <v>100</v>
      </c>
      <c r="P1003" s="17"/>
    </row>
    <row r="1004" ht="120" spans="1:16">
      <c r="A1004" s="13">
        <v>999</v>
      </c>
      <c r="B1004" s="14" t="s">
        <v>1904</v>
      </c>
      <c r="C1004" s="14" t="s">
        <v>167</v>
      </c>
      <c r="D1004" s="14" t="s">
        <v>1858</v>
      </c>
      <c r="E1004" s="14" t="s">
        <v>1850</v>
      </c>
      <c r="F1004" s="14" t="s">
        <v>1851</v>
      </c>
      <c r="G1004" s="14" t="s">
        <v>1905</v>
      </c>
      <c r="H1004" s="14"/>
      <c r="I1004" s="14"/>
      <c r="J1004" s="14"/>
      <c r="K1004" s="14"/>
      <c r="L1004" s="14" t="s">
        <v>1853</v>
      </c>
      <c r="M1004" s="38" t="s">
        <v>1902</v>
      </c>
      <c r="N1004" s="14" t="s">
        <v>353</v>
      </c>
      <c r="O1004" s="14" t="s">
        <v>100</v>
      </c>
      <c r="P1004" s="17"/>
    </row>
    <row r="1005" ht="120" spans="1:16">
      <c r="A1005" s="13">
        <v>1000</v>
      </c>
      <c r="B1005" s="14" t="s">
        <v>1904</v>
      </c>
      <c r="C1005" s="14" t="s">
        <v>167</v>
      </c>
      <c r="D1005" s="14" t="s">
        <v>1858</v>
      </c>
      <c r="E1005" s="14" t="s">
        <v>1850</v>
      </c>
      <c r="F1005" s="14" t="s">
        <v>1851</v>
      </c>
      <c r="G1005" s="14" t="s">
        <v>1905</v>
      </c>
      <c r="H1005" s="14"/>
      <c r="I1005" s="14"/>
      <c r="J1005" s="14"/>
      <c r="K1005" s="14"/>
      <c r="L1005" s="14" t="s">
        <v>1853</v>
      </c>
      <c r="M1005" s="38" t="s">
        <v>1902</v>
      </c>
      <c r="N1005" s="14" t="s">
        <v>353</v>
      </c>
      <c r="O1005" s="14" t="s">
        <v>100</v>
      </c>
      <c r="P1005" s="17"/>
    </row>
    <row r="1006" ht="120" spans="1:16">
      <c r="A1006" s="13">
        <v>1001</v>
      </c>
      <c r="B1006" s="14" t="s">
        <v>1904</v>
      </c>
      <c r="C1006" s="14" t="s">
        <v>167</v>
      </c>
      <c r="D1006" s="14" t="s">
        <v>1858</v>
      </c>
      <c r="E1006" s="14" t="s">
        <v>1850</v>
      </c>
      <c r="F1006" s="14" t="s">
        <v>1851</v>
      </c>
      <c r="G1006" s="14" t="s">
        <v>1905</v>
      </c>
      <c r="H1006" s="14"/>
      <c r="I1006" s="14"/>
      <c r="J1006" s="14"/>
      <c r="K1006" s="14"/>
      <c r="L1006" s="14" t="s">
        <v>1853</v>
      </c>
      <c r="M1006" s="38" t="s">
        <v>1902</v>
      </c>
      <c r="N1006" s="14" t="s">
        <v>353</v>
      </c>
      <c r="O1006" s="14" t="s">
        <v>100</v>
      </c>
      <c r="P1006" s="17"/>
    </row>
    <row r="1007" ht="120" spans="1:16">
      <c r="A1007" s="13">
        <v>1002</v>
      </c>
      <c r="B1007" s="14" t="s">
        <v>1904</v>
      </c>
      <c r="C1007" s="14" t="s">
        <v>167</v>
      </c>
      <c r="D1007" s="14" t="s">
        <v>1858</v>
      </c>
      <c r="E1007" s="14" t="s">
        <v>1850</v>
      </c>
      <c r="F1007" s="14" t="s">
        <v>1851</v>
      </c>
      <c r="G1007" s="14" t="s">
        <v>1905</v>
      </c>
      <c r="H1007" s="14"/>
      <c r="I1007" s="14"/>
      <c r="J1007" s="14"/>
      <c r="K1007" s="14"/>
      <c r="L1007" s="14" t="s">
        <v>1853</v>
      </c>
      <c r="M1007" s="38" t="s">
        <v>1902</v>
      </c>
      <c r="N1007" s="14" t="s">
        <v>353</v>
      </c>
      <c r="O1007" s="14" t="s">
        <v>100</v>
      </c>
      <c r="P1007" s="17"/>
    </row>
    <row r="1008" ht="120" spans="1:16">
      <c r="A1008" s="13">
        <v>1003</v>
      </c>
      <c r="B1008" s="14" t="s">
        <v>1904</v>
      </c>
      <c r="C1008" s="14" t="s">
        <v>167</v>
      </c>
      <c r="D1008" s="14" t="s">
        <v>1858</v>
      </c>
      <c r="E1008" s="14" t="s">
        <v>1850</v>
      </c>
      <c r="F1008" s="14" t="s">
        <v>1851</v>
      </c>
      <c r="G1008" s="14" t="s">
        <v>1905</v>
      </c>
      <c r="H1008" s="14"/>
      <c r="I1008" s="14"/>
      <c r="J1008" s="14"/>
      <c r="K1008" s="14"/>
      <c r="L1008" s="14" t="s">
        <v>1853</v>
      </c>
      <c r="M1008" s="38" t="s">
        <v>1902</v>
      </c>
      <c r="N1008" s="14" t="s">
        <v>353</v>
      </c>
      <c r="O1008" s="14" t="s">
        <v>100</v>
      </c>
      <c r="P1008" s="17"/>
    </row>
    <row r="1009" ht="120" spans="1:16">
      <c r="A1009" s="13">
        <v>1004</v>
      </c>
      <c r="B1009" s="14" t="s">
        <v>1904</v>
      </c>
      <c r="C1009" s="14" t="s">
        <v>167</v>
      </c>
      <c r="D1009" s="14" t="s">
        <v>1858</v>
      </c>
      <c r="E1009" s="14" t="s">
        <v>1850</v>
      </c>
      <c r="F1009" s="14" t="s">
        <v>1851</v>
      </c>
      <c r="G1009" s="14" t="s">
        <v>1905</v>
      </c>
      <c r="H1009" s="14"/>
      <c r="I1009" s="14"/>
      <c r="J1009" s="14"/>
      <c r="K1009" s="14"/>
      <c r="L1009" s="14" t="s">
        <v>1853</v>
      </c>
      <c r="M1009" s="38" t="s">
        <v>1902</v>
      </c>
      <c r="N1009" s="14" t="s">
        <v>353</v>
      </c>
      <c r="O1009" s="14" t="s">
        <v>100</v>
      </c>
      <c r="P1009" s="17"/>
    </row>
    <row r="1010" ht="120" spans="1:16">
      <c r="A1010" s="13">
        <v>1005</v>
      </c>
      <c r="B1010" s="14" t="s">
        <v>1904</v>
      </c>
      <c r="C1010" s="14" t="s">
        <v>167</v>
      </c>
      <c r="D1010" s="14" t="s">
        <v>1858</v>
      </c>
      <c r="E1010" s="14" t="s">
        <v>1850</v>
      </c>
      <c r="F1010" s="14" t="s">
        <v>1851</v>
      </c>
      <c r="G1010" s="14" t="s">
        <v>1905</v>
      </c>
      <c r="H1010" s="14"/>
      <c r="I1010" s="14"/>
      <c r="J1010" s="14"/>
      <c r="K1010" s="14"/>
      <c r="L1010" s="14" t="s">
        <v>1853</v>
      </c>
      <c r="M1010" s="38" t="s">
        <v>1902</v>
      </c>
      <c r="N1010" s="14" t="s">
        <v>353</v>
      </c>
      <c r="O1010" s="14" t="s">
        <v>100</v>
      </c>
      <c r="P1010" s="17"/>
    </row>
    <row r="1011" ht="84" spans="1:16">
      <c r="A1011" s="13">
        <v>1006</v>
      </c>
      <c r="B1011" s="14" t="s">
        <v>1906</v>
      </c>
      <c r="C1011" s="14" t="s">
        <v>167</v>
      </c>
      <c r="D1011" s="14" t="s">
        <v>1858</v>
      </c>
      <c r="E1011" s="14" t="s">
        <v>1850</v>
      </c>
      <c r="F1011" s="14" t="s">
        <v>1851</v>
      </c>
      <c r="G1011" s="14" t="s">
        <v>1907</v>
      </c>
      <c r="H1011" s="14"/>
      <c r="I1011" s="14"/>
      <c r="J1011" s="14"/>
      <c r="K1011" s="14"/>
      <c r="L1011" s="14" t="s">
        <v>1853</v>
      </c>
      <c r="M1011" s="38" t="s">
        <v>1902</v>
      </c>
      <c r="N1011" s="14" t="s">
        <v>353</v>
      </c>
      <c r="O1011" s="14" t="s">
        <v>100</v>
      </c>
      <c r="P1011" s="17"/>
    </row>
    <row r="1012" ht="84" spans="1:16">
      <c r="A1012" s="13">
        <v>1007</v>
      </c>
      <c r="B1012" s="14" t="s">
        <v>1906</v>
      </c>
      <c r="C1012" s="14" t="s">
        <v>167</v>
      </c>
      <c r="D1012" s="14" t="s">
        <v>1858</v>
      </c>
      <c r="E1012" s="14" t="s">
        <v>1850</v>
      </c>
      <c r="F1012" s="14" t="s">
        <v>1851</v>
      </c>
      <c r="G1012" s="14" t="s">
        <v>1907</v>
      </c>
      <c r="H1012" s="14"/>
      <c r="I1012" s="14"/>
      <c r="J1012" s="14"/>
      <c r="K1012" s="14"/>
      <c r="L1012" s="14" t="s">
        <v>1853</v>
      </c>
      <c r="M1012" s="38" t="s">
        <v>1902</v>
      </c>
      <c r="N1012" s="14" t="s">
        <v>353</v>
      </c>
      <c r="O1012" s="14" t="s">
        <v>100</v>
      </c>
      <c r="P1012" s="17"/>
    </row>
    <row r="1013" ht="84" spans="1:16">
      <c r="A1013" s="13">
        <v>1008</v>
      </c>
      <c r="B1013" s="14" t="s">
        <v>1906</v>
      </c>
      <c r="C1013" s="14" t="s">
        <v>167</v>
      </c>
      <c r="D1013" s="14" t="s">
        <v>1858</v>
      </c>
      <c r="E1013" s="14" t="s">
        <v>1850</v>
      </c>
      <c r="F1013" s="14" t="s">
        <v>1851</v>
      </c>
      <c r="G1013" s="14" t="s">
        <v>1907</v>
      </c>
      <c r="H1013" s="14"/>
      <c r="I1013" s="14"/>
      <c r="J1013" s="14"/>
      <c r="K1013" s="14"/>
      <c r="L1013" s="14" t="s">
        <v>1853</v>
      </c>
      <c r="M1013" s="38" t="s">
        <v>1902</v>
      </c>
      <c r="N1013" s="14" t="s">
        <v>353</v>
      </c>
      <c r="O1013" s="14" t="s">
        <v>100</v>
      </c>
      <c r="P1013" s="17"/>
    </row>
    <row r="1014" ht="84" spans="1:16">
      <c r="A1014" s="13">
        <v>1009</v>
      </c>
      <c r="B1014" s="14" t="s">
        <v>1906</v>
      </c>
      <c r="C1014" s="14" t="s">
        <v>167</v>
      </c>
      <c r="D1014" s="14" t="s">
        <v>1858</v>
      </c>
      <c r="E1014" s="14" t="s">
        <v>1850</v>
      </c>
      <c r="F1014" s="14" t="s">
        <v>1851</v>
      </c>
      <c r="G1014" s="14" t="s">
        <v>1907</v>
      </c>
      <c r="H1014" s="14"/>
      <c r="I1014" s="14"/>
      <c r="J1014" s="14"/>
      <c r="K1014" s="14"/>
      <c r="L1014" s="14" t="s">
        <v>1853</v>
      </c>
      <c r="M1014" s="38" t="s">
        <v>1902</v>
      </c>
      <c r="N1014" s="14" t="s">
        <v>353</v>
      </c>
      <c r="O1014" s="14" t="s">
        <v>100</v>
      </c>
      <c r="P1014" s="17"/>
    </row>
    <row r="1015" ht="84" spans="1:16">
      <c r="A1015" s="13">
        <v>1010</v>
      </c>
      <c r="B1015" s="14" t="s">
        <v>1906</v>
      </c>
      <c r="C1015" s="14" t="s">
        <v>167</v>
      </c>
      <c r="D1015" s="14" t="s">
        <v>1858</v>
      </c>
      <c r="E1015" s="14" t="s">
        <v>1850</v>
      </c>
      <c r="F1015" s="14" t="s">
        <v>1851</v>
      </c>
      <c r="G1015" s="14" t="s">
        <v>1907</v>
      </c>
      <c r="H1015" s="14"/>
      <c r="I1015" s="14"/>
      <c r="J1015" s="14"/>
      <c r="K1015" s="14"/>
      <c r="L1015" s="14" t="s">
        <v>1853</v>
      </c>
      <c r="M1015" s="38" t="s">
        <v>1902</v>
      </c>
      <c r="N1015" s="14" t="s">
        <v>353</v>
      </c>
      <c r="O1015" s="14" t="s">
        <v>100</v>
      </c>
      <c r="P1015" s="17"/>
    </row>
    <row r="1016" ht="84" spans="1:16">
      <c r="A1016" s="13">
        <v>1011</v>
      </c>
      <c r="B1016" s="14" t="s">
        <v>1906</v>
      </c>
      <c r="C1016" s="14" t="s">
        <v>167</v>
      </c>
      <c r="D1016" s="14" t="s">
        <v>1858</v>
      </c>
      <c r="E1016" s="14" t="s">
        <v>1850</v>
      </c>
      <c r="F1016" s="14" t="s">
        <v>1851</v>
      </c>
      <c r="G1016" s="14" t="s">
        <v>1907</v>
      </c>
      <c r="H1016" s="14"/>
      <c r="I1016" s="14"/>
      <c r="J1016" s="14"/>
      <c r="K1016" s="14"/>
      <c r="L1016" s="14" t="s">
        <v>1853</v>
      </c>
      <c r="M1016" s="38" t="s">
        <v>1902</v>
      </c>
      <c r="N1016" s="14" t="s">
        <v>353</v>
      </c>
      <c r="O1016" s="14" t="s">
        <v>100</v>
      </c>
      <c r="P1016" s="17"/>
    </row>
    <row r="1017" ht="84" spans="1:16">
      <c r="A1017" s="13">
        <v>1012</v>
      </c>
      <c r="B1017" s="14" t="s">
        <v>1908</v>
      </c>
      <c r="C1017" s="14" t="s">
        <v>167</v>
      </c>
      <c r="D1017" s="14" t="s">
        <v>1858</v>
      </c>
      <c r="E1017" s="14" t="s">
        <v>1850</v>
      </c>
      <c r="F1017" s="14" t="s">
        <v>1851</v>
      </c>
      <c r="G1017" s="14" t="s">
        <v>1909</v>
      </c>
      <c r="H1017" s="14"/>
      <c r="I1017" s="14"/>
      <c r="J1017" s="14"/>
      <c r="K1017" s="14"/>
      <c r="L1017" s="14" t="s">
        <v>1853</v>
      </c>
      <c r="M1017" s="38" t="s">
        <v>1902</v>
      </c>
      <c r="N1017" s="14" t="s">
        <v>353</v>
      </c>
      <c r="O1017" s="14" t="s">
        <v>100</v>
      </c>
      <c r="P1017" s="17"/>
    </row>
    <row r="1018" ht="84" spans="1:16">
      <c r="A1018" s="13">
        <v>1013</v>
      </c>
      <c r="B1018" s="14" t="s">
        <v>1908</v>
      </c>
      <c r="C1018" s="14" t="s">
        <v>167</v>
      </c>
      <c r="D1018" s="14" t="s">
        <v>1858</v>
      </c>
      <c r="E1018" s="14" t="s">
        <v>1850</v>
      </c>
      <c r="F1018" s="14" t="s">
        <v>1851</v>
      </c>
      <c r="G1018" s="14" t="s">
        <v>1909</v>
      </c>
      <c r="H1018" s="14"/>
      <c r="I1018" s="14"/>
      <c r="J1018" s="14"/>
      <c r="K1018" s="14"/>
      <c r="L1018" s="14" t="s">
        <v>1853</v>
      </c>
      <c r="M1018" s="38" t="s">
        <v>1902</v>
      </c>
      <c r="N1018" s="14" t="s">
        <v>353</v>
      </c>
      <c r="O1018" s="14" t="s">
        <v>100</v>
      </c>
      <c r="P1018" s="17"/>
    </row>
    <row r="1019" ht="84" spans="1:16">
      <c r="A1019" s="13">
        <v>1014</v>
      </c>
      <c r="B1019" s="14" t="s">
        <v>1908</v>
      </c>
      <c r="C1019" s="14" t="s">
        <v>167</v>
      </c>
      <c r="D1019" s="14" t="s">
        <v>1858</v>
      </c>
      <c r="E1019" s="14" t="s">
        <v>1850</v>
      </c>
      <c r="F1019" s="14" t="s">
        <v>1851</v>
      </c>
      <c r="G1019" s="14" t="s">
        <v>1909</v>
      </c>
      <c r="H1019" s="14"/>
      <c r="I1019" s="14"/>
      <c r="J1019" s="14"/>
      <c r="K1019" s="14"/>
      <c r="L1019" s="14" t="s">
        <v>1853</v>
      </c>
      <c r="M1019" s="38" t="s">
        <v>1902</v>
      </c>
      <c r="N1019" s="14" t="s">
        <v>353</v>
      </c>
      <c r="O1019" s="14" t="s">
        <v>100</v>
      </c>
      <c r="P1019" s="17"/>
    </row>
    <row r="1020" ht="84" spans="1:16">
      <c r="A1020" s="13">
        <v>1015</v>
      </c>
      <c r="B1020" s="14" t="s">
        <v>1908</v>
      </c>
      <c r="C1020" s="14" t="s">
        <v>167</v>
      </c>
      <c r="D1020" s="14" t="s">
        <v>1858</v>
      </c>
      <c r="E1020" s="14" t="s">
        <v>1850</v>
      </c>
      <c r="F1020" s="14" t="s">
        <v>1851</v>
      </c>
      <c r="G1020" s="14" t="s">
        <v>1909</v>
      </c>
      <c r="H1020" s="14"/>
      <c r="I1020" s="14"/>
      <c r="J1020" s="14"/>
      <c r="K1020" s="14"/>
      <c r="L1020" s="14" t="s">
        <v>1853</v>
      </c>
      <c r="M1020" s="38" t="s">
        <v>1902</v>
      </c>
      <c r="N1020" s="14" t="s">
        <v>353</v>
      </c>
      <c r="O1020" s="14" t="s">
        <v>100</v>
      </c>
      <c r="P1020" s="17"/>
    </row>
    <row r="1021" ht="84" spans="1:16">
      <c r="A1021" s="13">
        <v>1016</v>
      </c>
      <c r="B1021" s="14" t="s">
        <v>1908</v>
      </c>
      <c r="C1021" s="14" t="s">
        <v>167</v>
      </c>
      <c r="D1021" s="14" t="s">
        <v>1858</v>
      </c>
      <c r="E1021" s="14" t="s">
        <v>1850</v>
      </c>
      <c r="F1021" s="14" t="s">
        <v>1851</v>
      </c>
      <c r="G1021" s="14" t="s">
        <v>1909</v>
      </c>
      <c r="H1021" s="14"/>
      <c r="I1021" s="14"/>
      <c r="J1021" s="14"/>
      <c r="K1021" s="14"/>
      <c r="L1021" s="14" t="s">
        <v>1853</v>
      </c>
      <c r="M1021" s="38" t="s">
        <v>1902</v>
      </c>
      <c r="N1021" s="14" t="s">
        <v>353</v>
      </c>
      <c r="O1021" s="14" t="s">
        <v>100</v>
      </c>
      <c r="P1021" s="17"/>
    </row>
    <row r="1022" ht="84" spans="1:16">
      <c r="A1022" s="13">
        <v>1017</v>
      </c>
      <c r="B1022" s="14" t="s">
        <v>1908</v>
      </c>
      <c r="C1022" s="14" t="s">
        <v>167</v>
      </c>
      <c r="D1022" s="14" t="s">
        <v>1858</v>
      </c>
      <c r="E1022" s="14" t="s">
        <v>1850</v>
      </c>
      <c r="F1022" s="14" t="s">
        <v>1851</v>
      </c>
      <c r="G1022" s="14" t="s">
        <v>1909</v>
      </c>
      <c r="H1022" s="14"/>
      <c r="I1022" s="14"/>
      <c r="J1022" s="14"/>
      <c r="K1022" s="14"/>
      <c r="L1022" s="14" t="s">
        <v>1853</v>
      </c>
      <c r="M1022" s="38" t="s">
        <v>1902</v>
      </c>
      <c r="N1022" s="14" t="s">
        <v>353</v>
      </c>
      <c r="O1022" s="14" t="s">
        <v>100</v>
      </c>
      <c r="P1022" s="17"/>
    </row>
    <row r="1023" ht="120" spans="1:16">
      <c r="A1023" s="13">
        <v>1018</v>
      </c>
      <c r="B1023" s="14" t="s">
        <v>1910</v>
      </c>
      <c r="C1023" s="14" t="s">
        <v>167</v>
      </c>
      <c r="D1023" s="14" t="s">
        <v>1849</v>
      </c>
      <c r="E1023" s="14" t="s">
        <v>1850</v>
      </c>
      <c r="F1023" s="14" t="s">
        <v>1851</v>
      </c>
      <c r="G1023" s="14" t="s">
        <v>1911</v>
      </c>
      <c r="H1023" s="14"/>
      <c r="I1023" s="14"/>
      <c r="J1023" s="14"/>
      <c r="K1023" s="14"/>
      <c r="L1023" s="14" t="s">
        <v>1853</v>
      </c>
      <c r="M1023" s="38" t="s">
        <v>1902</v>
      </c>
      <c r="N1023" s="14" t="s">
        <v>353</v>
      </c>
      <c r="O1023" s="14" t="s">
        <v>100</v>
      </c>
      <c r="P1023" s="17"/>
    </row>
    <row r="1024" ht="120" spans="1:16">
      <c r="A1024" s="13">
        <v>1019</v>
      </c>
      <c r="B1024" s="14" t="s">
        <v>1910</v>
      </c>
      <c r="C1024" s="14" t="s">
        <v>167</v>
      </c>
      <c r="D1024" s="14" t="s">
        <v>1849</v>
      </c>
      <c r="E1024" s="14" t="s">
        <v>1850</v>
      </c>
      <c r="F1024" s="14" t="s">
        <v>1851</v>
      </c>
      <c r="G1024" s="14" t="s">
        <v>1911</v>
      </c>
      <c r="H1024" s="14"/>
      <c r="I1024" s="14"/>
      <c r="J1024" s="14"/>
      <c r="K1024" s="14"/>
      <c r="L1024" s="14" t="s">
        <v>1853</v>
      </c>
      <c r="M1024" s="38" t="s">
        <v>1902</v>
      </c>
      <c r="N1024" s="14" t="s">
        <v>353</v>
      </c>
      <c r="O1024" s="14" t="s">
        <v>100</v>
      </c>
      <c r="P1024" s="17"/>
    </row>
    <row r="1025" ht="120" spans="1:16">
      <c r="A1025" s="13">
        <v>1020</v>
      </c>
      <c r="B1025" s="14" t="s">
        <v>1910</v>
      </c>
      <c r="C1025" s="14" t="s">
        <v>167</v>
      </c>
      <c r="D1025" s="14" t="s">
        <v>1849</v>
      </c>
      <c r="E1025" s="14" t="s">
        <v>1850</v>
      </c>
      <c r="F1025" s="14" t="s">
        <v>1851</v>
      </c>
      <c r="G1025" s="14" t="s">
        <v>1911</v>
      </c>
      <c r="H1025" s="14"/>
      <c r="I1025" s="14"/>
      <c r="J1025" s="14"/>
      <c r="K1025" s="14"/>
      <c r="L1025" s="14" t="s">
        <v>1853</v>
      </c>
      <c r="M1025" s="38" t="s">
        <v>1902</v>
      </c>
      <c r="N1025" s="14" t="s">
        <v>353</v>
      </c>
      <c r="O1025" s="14" t="s">
        <v>100</v>
      </c>
      <c r="P1025" s="17"/>
    </row>
    <row r="1026" ht="120" spans="1:16">
      <c r="A1026" s="13">
        <v>1021</v>
      </c>
      <c r="B1026" s="14" t="s">
        <v>1910</v>
      </c>
      <c r="C1026" s="14" t="s">
        <v>167</v>
      </c>
      <c r="D1026" s="14" t="s">
        <v>1849</v>
      </c>
      <c r="E1026" s="14" t="s">
        <v>1850</v>
      </c>
      <c r="F1026" s="14" t="s">
        <v>1851</v>
      </c>
      <c r="G1026" s="14" t="s">
        <v>1911</v>
      </c>
      <c r="H1026" s="14"/>
      <c r="I1026" s="14"/>
      <c r="J1026" s="14"/>
      <c r="K1026" s="14"/>
      <c r="L1026" s="14" t="s">
        <v>1853</v>
      </c>
      <c r="M1026" s="38" t="s">
        <v>1912</v>
      </c>
      <c r="N1026" s="14" t="s">
        <v>353</v>
      </c>
      <c r="O1026" s="14" t="s">
        <v>100</v>
      </c>
      <c r="P1026" s="17"/>
    </row>
    <row r="1027" ht="120" spans="1:16">
      <c r="A1027" s="13">
        <v>1022</v>
      </c>
      <c r="B1027" s="14" t="s">
        <v>1910</v>
      </c>
      <c r="C1027" s="14" t="s">
        <v>167</v>
      </c>
      <c r="D1027" s="14" t="s">
        <v>1849</v>
      </c>
      <c r="E1027" s="14" t="s">
        <v>1850</v>
      </c>
      <c r="F1027" s="14" t="s">
        <v>1851</v>
      </c>
      <c r="G1027" s="14" t="s">
        <v>1911</v>
      </c>
      <c r="H1027" s="14"/>
      <c r="I1027" s="14"/>
      <c r="J1027" s="14"/>
      <c r="K1027" s="14"/>
      <c r="L1027" s="14" t="s">
        <v>1853</v>
      </c>
      <c r="M1027" s="38" t="s">
        <v>1912</v>
      </c>
      <c r="N1027" s="14" t="s">
        <v>353</v>
      </c>
      <c r="O1027" s="14" t="s">
        <v>100</v>
      </c>
      <c r="P1027" s="17"/>
    </row>
    <row r="1028" ht="408" spans="1:16">
      <c r="A1028" s="13">
        <v>1023</v>
      </c>
      <c r="B1028" s="14" t="s">
        <v>1913</v>
      </c>
      <c r="C1028" s="14" t="s">
        <v>167</v>
      </c>
      <c r="D1028" s="14" t="s">
        <v>1878</v>
      </c>
      <c r="E1028" s="14" t="s">
        <v>1850</v>
      </c>
      <c r="F1028" s="14" t="s">
        <v>1851</v>
      </c>
      <c r="G1028" s="14" t="s">
        <v>1914</v>
      </c>
      <c r="H1028" s="14"/>
      <c r="I1028" s="14"/>
      <c r="J1028" s="14"/>
      <c r="K1028" s="14"/>
      <c r="L1028" s="14" t="s">
        <v>1853</v>
      </c>
      <c r="M1028" s="38" t="s">
        <v>1912</v>
      </c>
      <c r="N1028" s="14" t="s">
        <v>353</v>
      </c>
      <c r="O1028" s="14" t="s">
        <v>100</v>
      </c>
      <c r="P1028" s="17"/>
    </row>
    <row r="1029" ht="408" spans="1:16">
      <c r="A1029" s="13">
        <v>1024</v>
      </c>
      <c r="B1029" s="14" t="s">
        <v>1913</v>
      </c>
      <c r="C1029" s="14" t="s">
        <v>167</v>
      </c>
      <c r="D1029" s="14" t="s">
        <v>1878</v>
      </c>
      <c r="E1029" s="14" t="s">
        <v>1850</v>
      </c>
      <c r="F1029" s="14" t="s">
        <v>1851</v>
      </c>
      <c r="G1029" s="14" t="s">
        <v>1914</v>
      </c>
      <c r="H1029" s="14"/>
      <c r="I1029" s="14"/>
      <c r="J1029" s="14"/>
      <c r="K1029" s="14"/>
      <c r="L1029" s="14" t="s">
        <v>1853</v>
      </c>
      <c r="M1029" s="38" t="s">
        <v>1912</v>
      </c>
      <c r="N1029" s="14" t="s">
        <v>353</v>
      </c>
      <c r="O1029" s="14" t="s">
        <v>100</v>
      </c>
      <c r="P1029" s="17"/>
    </row>
    <row r="1030" ht="409.5" spans="1:16">
      <c r="A1030" s="13">
        <v>1025</v>
      </c>
      <c r="B1030" s="14" t="s">
        <v>1915</v>
      </c>
      <c r="C1030" s="14" t="s">
        <v>167</v>
      </c>
      <c r="D1030" s="14" t="s">
        <v>1878</v>
      </c>
      <c r="E1030" s="14" t="s">
        <v>1850</v>
      </c>
      <c r="F1030" s="14" t="s">
        <v>1851</v>
      </c>
      <c r="G1030" s="14" t="s">
        <v>1916</v>
      </c>
      <c r="H1030" s="14"/>
      <c r="I1030" s="14"/>
      <c r="J1030" s="14"/>
      <c r="K1030" s="14"/>
      <c r="L1030" s="14" t="s">
        <v>1853</v>
      </c>
      <c r="M1030" s="38" t="s">
        <v>1912</v>
      </c>
      <c r="N1030" s="14" t="s">
        <v>353</v>
      </c>
      <c r="O1030" s="14" t="s">
        <v>100</v>
      </c>
      <c r="P1030" s="17"/>
    </row>
    <row r="1031" ht="409.5" spans="1:16">
      <c r="A1031" s="13">
        <v>1026</v>
      </c>
      <c r="B1031" s="14" t="s">
        <v>1915</v>
      </c>
      <c r="C1031" s="14" t="s">
        <v>167</v>
      </c>
      <c r="D1031" s="14" t="s">
        <v>1878</v>
      </c>
      <c r="E1031" s="14" t="s">
        <v>1850</v>
      </c>
      <c r="F1031" s="14" t="s">
        <v>1851</v>
      </c>
      <c r="G1031" s="14" t="s">
        <v>1916</v>
      </c>
      <c r="H1031" s="14"/>
      <c r="I1031" s="14"/>
      <c r="J1031" s="14"/>
      <c r="K1031" s="14"/>
      <c r="L1031" s="14" t="s">
        <v>1853</v>
      </c>
      <c r="M1031" s="38" t="s">
        <v>1912</v>
      </c>
      <c r="N1031" s="14" t="s">
        <v>353</v>
      </c>
      <c r="O1031" s="14" t="s">
        <v>100</v>
      </c>
      <c r="P1031" s="17"/>
    </row>
    <row r="1032" ht="409.5" spans="1:16">
      <c r="A1032" s="13">
        <v>1027</v>
      </c>
      <c r="B1032" s="14" t="s">
        <v>1915</v>
      </c>
      <c r="C1032" s="14" t="s">
        <v>167</v>
      </c>
      <c r="D1032" s="14" t="s">
        <v>1878</v>
      </c>
      <c r="E1032" s="14" t="s">
        <v>1850</v>
      </c>
      <c r="F1032" s="14" t="s">
        <v>1851</v>
      </c>
      <c r="G1032" s="14" t="s">
        <v>1916</v>
      </c>
      <c r="H1032" s="14"/>
      <c r="I1032" s="14"/>
      <c r="J1032" s="14"/>
      <c r="K1032" s="14"/>
      <c r="L1032" s="14" t="s">
        <v>1853</v>
      </c>
      <c r="M1032" s="38" t="s">
        <v>270</v>
      </c>
      <c r="N1032" s="14" t="s">
        <v>353</v>
      </c>
      <c r="O1032" s="14" t="s">
        <v>100</v>
      </c>
      <c r="P1032" s="17"/>
    </row>
    <row r="1033" ht="409.5" spans="1:16">
      <c r="A1033" s="13">
        <v>1028</v>
      </c>
      <c r="B1033" s="14" t="s">
        <v>1917</v>
      </c>
      <c r="C1033" s="14" t="s">
        <v>167</v>
      </c>
      <c r="D1033" s="14" t="s">
        <v>1849</v>
      </c>
      <c r="E1033" s="14" t="s">
        <v>1850</v>
      </c>
      <c r="F1033" s="14" t="s">
        <v>1851</v>
      </c>
      <c r="G1033" s="14" t="s">
        <v>1918</v>
      </c>
      <c r="H1033" s="14"/>
      <c r="I1033" s="14"/>
      <c r="J1033" s="14"/>
      <c r="K1033" s="14"/>
      <c r="L1033" s="14" t="s">
        <v>1853</v>
      </c>
      <c r="M1033" s="38" t="s">
        <v>270</v>
      </c>
      <c r="N1033" s="14" t="s">
        <v>353</v>
      </c>
      <c r="O1033" s="14" t="s">
        <v>100</v>
      </c>
      <c r="P1033" s="17"/>
    </row>
    <row r="1034" ht="409.5" spans="1:16">
      <c r="A1034" s="13">
        <v>1029</v>
      </c>
      <c r="B1034" s="14" t="s">
        <v>1917</v>
      </c>
      <c r="C1034" s="14" t="s">
        <v>167</v>
      </c>
      <c r="D1034" s="14" t="s">
        <v>1849</v>
      </c>
      <c r="E1034" s="14" t="s">
        <v>1850</v>
      </c>
      <c r="F1034" s="14" t="s">
        <v>1851</v>
      </c>
      <c r="G1034" s="14" t="s">
        <v>1918</v>
      </c>
      <c r="H1034" s="14"/>
      <c r="I1034" s="14"/>
      <c r="J1034" s="14"/>
      <c r="K1034" s="14"/>
      <c r="L1034" s="14" t="s">
        <v>1853</v>
      </c>
      <c r="M1034" s="38" t="s">
        <v>270</v>
      </c>
      <c r="N1034" s="14" t="s">
        <v>353</v>
      </c>
      <c r="O1034" s="14" t="s">
        <v>100</v>
      </c>
      <c r="P1034" s="17"/>
    </row>
    <row r="1035" ht="409.5" spans="1:16">
      <c r="A1035" s="13">
        <v>1030</v>
      </c>
      <c r="B1035" s="14" t="s">
        <v>1919</v>
      </c>
      <c r="C1035" s="14" t="s">
        <v>167</v>
      </c>
      <c r="D1035" s="14" t="s">
        <v>1878</v>
      </c>
      <c r="E1035" s="14" t="s">
        <v>1850</v>
      </c>
      <c r="F1035" s="14" t="s">
        <v>1851</v>
      </c>
      <c r="G1035" s="14" t="s">
        <v>1920</v>
      </c>
      <c r="H1035" s="14"/>
      <c r="I1035" s="14"/>
      <c r="J1035" s="14"/>
      <c r="K1035" s="14"/>
      <c r="L1035" s="14" t="s">
        <v>1853</v>
      </c>
      <c r="M1035" s="38" t="s">
        <v>270</v>
      </c>
      <c r="N1035" s="14" t="s">
        <v>353</v>
      </c>
      <c r="O1035" s="14" t="s">
        <v>100</v>
      </c>
      <c r="P1035" s="17"/>
    </row>
    <row r="1036" ht="409.5" spans="1:16">
      <c r="A1036" s="13">
        <v>1031</v>
      </c>
      <c r="B1036" s="14" t="s">
        <v>1919</v>
      </c>
      <c r="C1036" s="14" t="s">
        <v>167</v>
      </c>
      <c r="D1036" s="14" t="s">
        <v>1878</v>
      </c>
      <c r="E1036" s="14" t="s">
        <v>1850</v>
      </c>
      <c r="F1036" s="14" t="s">
        <v>1851</v>
      </c>
      <c r="G1036" s="14" t="s">
        <v>1920</v>
      </c>
      <c r="H1036" s="14"/>
      <c r="I1036" s="14"/>
      <c r="J1036" s="14"/>
      <c r="K1036" s="14"/>
      <c r="L1036" s="14" t="s">
        <v>1853</v>
      </c>
      <c r="M1036" s="38" t="s">
        <v>270</v>
      </c>
      <c r="N1036" s="14" t="s">
        <v>353</v>
      </c>
      <c r="O1036" s="14" t="s">
        <v>100</v>
      </c>
      <c r="P1036" s="17"/>
    </row>
    <row r="1037" ht="120" spans="1:16">
      <c r="A1037" s="13">
        <v>1032</v>
      </c>
      <c r="B1037" s="14" t="s">
        <v>1921</v>
      </c>
      <c r="C1037" s="14" t="s">
        <v>167</v>
      </c>
      <c r="D1037" s="14" t="s">
        <v>1858</v>
      </c>
      <c r="E1037" s="14" t="s">
        <v>1850</v>
      </c>
      <c r="F1037" s="14" t="s">
        <v>1851</v>
      </c>
      <c r="G1037" s="14" t="s">
        <v>1922</v>
      </c>
      <c r="H1037" s="14"/>
      <c r="I1037" s="14"/>
      <c r="J1037" s="14"/>
      <c r="K1037" s="14"/>
      <c r="L1037" s="14" t="s">
        <v>1853</v>
      </c>
      <c r="M1037" s="38" t="s">
        <v>270</v>
      </c>
      <c r="N1037" s="14" t="s">
        <v>353</v>
      </c>
      <c r="O1037" s="14" t="s">
        <v>100</v>
      </c>
      <c r="P1037" s="17"/>
    </row>
    <row r="1038" ht="120" spans="1:16">
      <c r="A1038" s="13">
        <v>1033</v>
      </c>
      <c r="B1038" s="14" t="s">
        <v>1921</v>
      </c>
      <c r="C1038" s="14" t="s">
        <v>167</v>
      </c>
      <c r="D1038" s="14" t="s">
        <v>1858</v>
      </c>
      <c r="E1038" s="14" t="s">
        <v>1850</v>
      </c>
      <c r="F1038" s="14" t="s">
        <v>1851</v>
      </c>
      <c r="G1038" s="14" t="s">
        <v>1922</v>
      </c>
      <c r="H1038" s="14"/>
      <c r="I1038" s="14"/>
      <c r="J1038" s="14"/>
      <c r="K1038" s="14"/>
      <c r="L1038" s="14" t="s">
        <v>1853</v>
      </c>
      <c r="M1038" s="38" t="s">
        <v>270</v>
      </c>
      <c r="N1038" s="14" t="s">
        <v>353</v>
      </c>
      <c r="O1038" s="14" t="s">
        <v>100</v>
      </c>
      <c r="P1038" s="17"/>
    </row>
    <row r="1039" ht="120" spans="1:16">
      <c r="A1039" s="13">
        <v>1034</v>
      </c>
      <c r="B1039" s="14" t="s">
        <v>1921</v>
      </c>
      <c r="C1039" s="14" t="s">
        <v>167</v>
      </c>
      <c r="D1039" s="14" t="s">
        <v>1923</v>
      </c>
      <c r="E1039" s="14" t="s">
        <v>1850</v>
      </c>
      <c r="F1039" s="14" t="s">
        <v>1851</v>
      </c>
      <c r="G1039" s="14" t="s">
        <v>1922</v>
      </c>
      <c r="H1039" s="14"/>
      <c r="I1039" s="14"/>
      <c r="J1039" s="14"/>
      <c r="K1039" s="14"/>
      <c r="L1039" s="14" t="s">
        <v>1853</v>
      </c>
      <c r="M1039" s="38" t="s">
        <v>270</v>
      </c>
      <c r="N1039" s="14" t="s">
        <v>353</v>
      </c>
      <c r="O1039" s="14" t="s">
        <v>100</v>
      </c>
      <c r="P1039" s="17"/>
    </row>
    <row r="1040" ht="409.5" spans="1:16">
      <c r="A1040" s="13">
        <v>1035</v>
      </c>
      <c r="B1040" s="14" t="s">
        <v>1924</v>
      </c>
      <c r="C1040" s="14" t="s">
        <v>167</v>
      </c>
      <c r="D1040" s="14" t="s">
        <v>93</v>
      </c>
      <c r="E1040" s="14" t="s">
        <v>1850</v>
      </c>
      <c r="F1040" s="14" t="s">
        <v>1851</v>
      </c>
      <c r="G1040" s="14" t="s">
        <v>1925</v>
      </c>
      <c r="H1040" s="14"/>
      <c r="I1040" s="14"/>
      <c r="J1040" s="14"/>
      <c r="K1040" s="14"/>
      <c r="L1040" s="14" t="s">
        <v>1853</v>
      </c>
      <c r="M1040" s="38" t="s">
        <v>270</v>
      </c>
      <c r="N1040" s="14" t="s">
        <v>353</v>
      </c>
      <c r="O1040" s="14" t="s">
        <v>100</v>
      </c>
      <c r="P1040" s="17"/>
    </row>
    <row r="1041" ht="409.5" spans="1:16">
      <c r="A1041" s="13">
        <v>1036</v>
      </c>
      <c r="B1041" s="14" t="s">
        <v>1924</v>
      </c>
      <c r="C1041" s="14" t="s">
        <v>167</v>
      </c>
      <c r="D1041" s="14" t="s">
        <v>93</v>
      </c>
      <c r="E1041" s="14" t="s">
        <v>1850</v>
      </c>
      <c r="F1041" s="14" t="s">
        <v>1851</v>
      </c>
      <c r="G1041" s="14" t="s">
        <v>1925</v>
      </c>
      <c r="H1041" s="14"/>
      <c r="I1041" s="14"/>
      <c r="J1041" s="14"/>
      <c r="K1041" s="14"/>
      <c r="L1041" s="14" t="s">
        <v>1853</v>
      </c>
      <c r="M1041" s="38" t="s">
        <v>270</v>
      </c>
      <c r="N1041" s="14" t="s">
        <v>353</v>
      </c>
      <c r="O1041" s="14" t="s">
        <v>100</v>
      </c>
      <c r="P1041" s="17"/>
    </row>
    <row r="1042" ht="409.5" spans="1:16">
      <c r="A1042" s="13">
        <v>1037</v>
      </c>
      <c r="B1042" s="14" t="s">
        <v>1924</v>
      </c>
      <c r="C1042" s="14" t="s">
        <v>167</v>
      </c>
      <c r="D1042" s="14" t="s">
        <v>93</v>
      </c>
      <c r="E1042" s="14" t="s">
        <v>1850</v>
      </c>
      <c r="F1042" s="14" t="s">
        <v>1851</v>
      </c>
      <c r="G1042" s="14" t="s">
        <v>1925</v>
      </c>
      <c r="H1042" s="14"/>
      <c r="I1042" s="14"/>
      <c r="J1042" s="14"/>
      <c r="K1042" s="14"/>
      <c r="L1042" s="14" t="s">
        <v>1853</v>
      </c>
      <c r="M1042" s="38" t="s">
        <v>270</v>
      </c>
      <c r="N1042" s="14" t="s">
        <v>353</v>
      </c>
      <c r="O1042" s="14" t="s">
        <v>100</v>
      </c>
      <c r="P1042" s="17"/>
    </row>
    <row r="1043" ht="409.5" spans="1:16">
      <c r="A1043" s="13">
        <v>1038</v>
      </c>
      <c r="B1043" s="14" t="s">
        <v>1924</v>
      </c>
      <c r="C1043" s="14" t="s">
        <v>167</v>
      </c>
      <c r="D1043" s="14" t="s">
        <v>93</v>
      </c>
      <c r="E1043" s="14" t="s">
        <v>1850</v>
      </c>
      <c r="F1043" s="14" t="s">
        <v>1851</v>
      </c>
      <c r="G1043" s="14" t="s">
        <v>1925</v>
      </c>
      <c r="H1043" s="14"/>
      <c r="I1043" s="14"/>
      <c r="J1043" s="14"/>
      <c r="K1043" s="14"/>
      <c r="L1043" s="14" t="s">
        <v>1853</v>
      </c>
      <c r="M1043" s="38" t="s">
        <v>267</v>
      </c>
      <c r="N1043" s="14" t="s">
        <v>353</v>
      </c>
      <c r="O1043" s="14" t="s">
        <v>100</v>
      </c>
      <c r="P1043" s="17"/>
    </row>
    <row r="1044" ht="409.5" spans="1:16">
      <c r="A1044" s="13">
        <v>1039</v>
      </c>
      <c r="B1044" s="14" t="s">
        <v>1924</v>
      </c>
      <c r="C1044" s="14" t="s">
        <v>167</v>
      </c>
      <c r="D1044" s="14" t="s">
        <v>93</v>
      </c>
      <c r="E1044" s="14" t="s">
        <v>1850</v>
      </c>
      <c r="F1044" s="14" t="s">
        <v>1851</v>
      </c>
      <c r="G1044" s="14" t="s">
        <v>1925</v>
      </c>
      <c r="H1044" s="14"/>
      <c r="I1044" s="14"/>
      <c r="J1044" s="14"/>
      <c r="K1044" s="14"/>
      <c r="L1044" s="14" t="s">
        <v>1853</v>
      </c>
      <c r="M1044" s="38" t="s">
        <v>267</v>
      </c>
      <c r="N1044" s="14" t="s">
        <v>353</v>
      </c>
      <c r="O1044" s="14" t="s">
        <v>100</v>
      </c>
      <c r="P1044" s="17"/>
    </row>
    <row r="1045" ht="409.5" spans="1:16">
      <c r="A1045" s="13">
        <v>1040</v>
      </c>
      <c r="B1045" s="14" t="s">
        <v>1924</v>
      </c>
      <c r="C1045" s="14" t="s">
        <v>167</v>
      </c>
      <c r="D1045" s="14" t="s">
        <v>93</v>
      </c>
      <c r="E1045" s="14" t="s">
        <v>1850</v>
      </c>
      <c r="F1045" s="14" t="s">
        <v>1851</v>
      </c>
      <c r="G1045" s="14" t="s">
        <v>1925</v>
      </c>
      <c r="H1045" s="14"/>
      <c r="I1045" s="14"/>
      <c r="J1045" s="14"/>
      <c r="K1045" s="14"/>
      <c r="L1045" s="14" t="s">
        <v>1853</v>
      </c>
      <c r="M1045" s="38" t="s">
        <v>267</v>
      </c>
      <c r="N1045" s="14" t="s">
        <v>353</v>
      </c>
      <c r="O1045" s="14" t="s">
        <v>100</v>
      </c>
      <c r="P1045" s="17"/>
    </row>
    <row r="1046" ht="409.5" spans="1:16">
      <c r="A1046" s="13">
        <v>1041</v>
      </c>
      <c r="B1046" s="14" t="s">
        <v>1924</v>
      </c>
      <c r="C1046" s="14" t="s">
        <v>167</v>
      </c>
      <c r="D1046" s="14" t="s">
        <v>93</v>
      </c>
      <c r="E1046" s="14" t="s">
        <v>1850</v>
      </c>
      <c r="F1046" s="14" t="s">
        <v>1851</v>
      </c>
      <c r="G1046" s="14" t="s">
        <v>1925</v>
      </c>
      <c r="H1046" s="14"/>
      <c r="I1046" s="14"/>
      <c r="J1046" s="14"/>
      <c r="K1046" s="14"/>
      <c r="L1046" s="14" t="s">
        <v>1853</v>
      </c>
      <c r="M1046" s="38" t="s">
        <v>267</v>
      </c>
      <c r="N1046" s="14" t="s">
        <v>353</v>
      </c>
      <c r="O1046" s="14" t="s">
        <v>100</v>
      </c>
      <c r="P1046" s="17"/>
    </row>
    <row r="1047" ht="409.5" spans="1:16">
      <c r="A1047" s="13">
        <v>1042</v>
      </c>
      <c r="B1047" s="14" t="s">
        <v>1924</v>
      </c>
      <c r="C1047" s="14" t="s">
        <v>167</v>
      </c>
      <c r="D1047" s="14" t="s">
        <v>93</v>
      </c>
      <c r="E1047" s="14" t="s">
        <v>1850</v>
      </c>
      <c r="F1047" s="14" t="s">
        <v>1851</v>
      </c>
      <c r="G1047" s="14" t="s">
        <v>1925</v>
      </c>
      <c r="H1047" s="14"/>
      <c r="I1047" s="14"/>
      <c r="J1047" s="14"/>
      <c r="K1047" s="14"/>
      <c r="L1047" s="14" t="s">
        <v>1853</v>
      </c>
      <c r="M1047" s="38" t="s">
        <v>267</v>
      </c>
      <c r="N1047" s="14" t="s">
        <v>353</v>
      </c>
      <c r="O1047" s="14" t="s">
        <v>100</v>
      </c>
      <c r="P1047" s="17"/>
    </row>
    <row r="1048" ht="409.5" spans="1:16">
      <c r="A1048" s="13">
        <v>1043</v>
      </c>
      <c r="B1048" s="14" t="s">
        <v>1924</v>
      </c>
      <c r="C1048" s="14" t="s">
        <v>167</v>
      </c>
      <c r="D1048" s="14" t="s">
        <v>93</v>
      </c>
      <c r="E1048" s="14" t="s">
        <v>1850</v>
      </c>
      <c r="F1048" s="14" t="s">
        <v>1851</v>
      </c>
      <c r="G1048" s="14" t="s">
        <v>1925</v>
      </c>
      <c r="H1048" s="14"/>
      <c r="I1048" s="14"/>
      <c r="J1048" s="14"/>
      <c r="K1048" s="14"/>
      <c r="L1048" s="14" t="s">
        <v>1853</v>
      </c>
      <c r="M1048" s="38" t="s">
        <v>267</v>
      </c>
      <c r="N1048" s="14" t="s">
        <v>353</v>
      </c>
      <c r="O1048" s="14" t="s">
        <v>100</v>
      </c>
      <c r="P1048" s="17"/>
    </row>
    <row r="1049" ht="409.5" spans="1:16">
      <c r="A1049" s="13">
        <v>1044</v>
      </c>
      <c r="B1049" s="14" t="s">
        <v>1924</v>
      </c>
      <c r="C1049" s="14" t="s">
        <v>167</v>
      </c>
      <c r="D1049" s="14" t="s">
        <v>93</v>
      </c>
      <c r="E1049" s="14" t="s">
        <v>1850</v>
      </c>
      <c r="F1049" s="14" t="s">
        <v>1851</v>
      </c>
      <c r="G1049" s="14" t="s">
        <v>1925</v>
      </c>
      <c r="H1049" s="14"/>
      <c r="I1049" s="14"/>
      <c r="J1049" s="14"/>
      <c r="K1049" s="14"/>
      <c r="L1049" s="14" t="s">
        <v>1853</v>
      </c>
      <c r="M1049" s="38" t="s">
        <v>267</v>
      </c>
      <c r="N1049" s="14" t="s">
        <v>353</v>
      </c>
      <c r="O1049" s="14" t="s">
        <v>100</v>
      </c>
      <c r="P1049" s="17"/>
    </row>
    <row r="1050" ht="409.5" spans="1:16">
      <c r="A1050" s="13">
        <v>1045</v>
      </c>
      <c r="B1050" s="14" t="s">
        <v>1924</v>
      </c>
      <c r="C1050" s="14" t="s">
        <v>167</v>
      </c>
      <c r="D1050" s="14" t="s">
        <v>93</v>
      </c>
      <c r="E1050" s="14" t="s">
        <v>1850</v>
      </c>
      <c r="F1050" s="14" t="s">
        <v>1851</v>
      </c>
      <c r="G1050" s="14" t="s">
        <v>1925</v>
      </c>
      <c r="H1050" s="14"/>
      <c r="I1050" s="14"/>
      <c r="J1050" s="14"/>
      <c r="K1050" s="14"/>
      <c r="L1050" s="14" t="s">
        <v>1853</v>
      </c>
      <c r="M1050" s="38" t="s">
        <v>267</v>
      </c>
      <c r="N1050" s="14" t="s">
        <v>353</v>
      </c>
      <c r="O1050" s="14" t="s">
        <v>100</v>
      </c>
      <c r="P1050" s="17"/>
    </row>
    <row r="1051" ht="409.5" spans="1:16">
      <c r="A1051" s="13">
        <v>1046</v>
      </c>
      <c r="B1051" s="14" t="s">
        <v>1924</v>
      </c>
      <c r="C1051" s="14" t="s">
        <v>167</v>
      </c>
      <c r="D1051" s="14" t="s">
        <v>93</v>
      </c>
      <c r="E1051" s="14" t="s">
        <v>1850</v>
      </c>
      <c r="F1051" s="14" t="s">
        <v>1851</v>
      </c>
      <c r="G1051" s="14" t="s">
        <v>1925</v>
      </c>
      <c r="H1051" s="14"/>
      <c r="I1051" s="14"/>
      <c r="J1051" s="14"/>
      <c r="K1051" s="14"/>
      <c r="L1051" s="14" t="s">
        <v>1853</v>
      </c>
      <c r="M1051" s="38" t="s">
        <v>267</v>
      </c>
      <c r="N1051" s="14" t="s">
        <v>353</v>
      </c>
      <c r="O1051" s="14" t="s">
        <v>100</v>
      </c>
      <c r="P1051" s="17"/>
    </row>
    <row r="1052" ht="409.5" spans="1:16">
      <c r="A1052" s="13">
        <v>1047</v>
      </c>
      <c r="B1052" s="14" t="s">
        <v>1924</v>
      </c>
      <c r="C1052" s="14" t="s">
        <v>167</v>
      </c>
      <c r="D1052" s="14" t="s">
        <v>93</v>
      </c>
      <c r="E1052" s="14" t="s">
        <v>1850</v>
      </c>
      <c r="F1052" s="14" t="s">
        <v>1851</v>
      </c>
      <c r="G1052" s="14" t="s">
        <v>1925</v>
      </c>
      <c r="H1052" s="14"/>
      <c r="I1052" s="14"/>
      <c r="J1052" s="14"/>
      <c r="K1052" s="14"/>
      <c r="L1052" s="14" t="s">
        <v>1853</v>
      </c>
      <c r="M1052" s="38" t="s">
        <v>267</v>
      </c>
      <c r="N1052" s="14" t="s">
        <v>353</v>
      </c>
      <c r="O1052" s="14" t="s">
        <v>100</v>
      </c>
      <c r="P1052" s="17"/>
    </row>
    <row r="1053" ht="409.5" spans="1:16">
      <c r="A1053" s="13">
        <v>1048</v>
      </c>
      <c r="B1053" s="14" t="s">
        <v>1924</v>
      </c>
      <c r="C1053" s="14" t="s">
        <v>167</v>
      </c>
      <c r="D1053" s="14" t="s">
        <v>93</v>
      </c>
      <c r="E1053" s="14" t="s">
        <v>1850</v>
      </c>
      <c r="F1053" s="14" t="s">
        <v>1851</v>
      </c>
      <c r="G1053" s="14" t="s">
        <v>1925</v>
      </c>
      <c r="H1053" s="14"/>
      <c r="I1053" s="14"/>
      <c r="J1053" s="14"/>
      <c r="K1053" s="14"/>
      <c r="L1053" s="14" t="s">
        <v>1853</v>
      </c>
      <c r="M1053" s="38" t="s">
        <v>267</v>
      </c>
      <c r="N1053" s="14" t="s">
        <v>353</v>
      </c>
      <c r="O1053" s="14" t="s">
        <v>100</v>
      </c>
      <c r="P1053" s="17"/>
    </row>
    <row r="1054" ht="409.5" spans="1:16">
      <c r="A1054" s="13">
        <v>1049</v>
      </c>
      <c r="B1054" s="14" t="s">
        <v>1924</v>
      </c>
      <c r="C1054" s="14" t="s">
        <v>167</v>
      </c>
      <c r="D1054" s="14" t="s">
        <v>93</v>
      </c>
      <c r="E1054" s="14" t="s">
        <v>1850</v>
      </c>
      <c r="F1054" s="14" t="s">
        <v>1851</v>
      </c>
      <c r="G1054" s="14" t="s">
        <v>1925</v>
      </c>
      <c r="H1054" s="14"/>
      <c r="I1054" s="14"/>
      <c r="J1054" s="14"/>
      <c r="K1054" s="14"/>
      <c r="L1054" s="14" t="s">
        <v>1853</v>
      </c>
      <c r="M1054" s="38" t="s">
        <v>267</v>
      </c>
      <c r="N1054" s="14" t="s">
        <v>353</v>
      </c>
      <c r="O1054" s="14" t="s">
        <v>100</v>
      </c>
      <c r="P1054" s="17"/>
    </row>
    <row r="1055" ht="409.5" spans="1:16">
      <c r="A1055" s="13">
        <v>1050</v>
      </c>
      <c r="B1055" s="14" t="s">
        <v>1924</v>
      </c>
      <c r="C1055" s="14" t="s">
        <v>167</v>
      </c>
      <c r="D1055" s="14" t="s">
        <v>93</v>
      </c>
      <c r="E1055" s="14" t="s">
        <v>1850</v>
      </c>
      <c r="F1055" s="14" t="s">
        <v>1851</v>
      </c>
      <c r="G1055" s="14" t="s">
        <v>1925</v>
      </c>
      <c r="H1055" s="14"/>
      <c r="I1055" s="14"/>
      <c r="J1055" s="14"/>
      <c r="K1055" s="14"/>
      <c r="L1055" s="14" t="s">
        <v>1853</v>
      </c>
      <c r="M1055" s="38" t="s">
        <v>267</v>
      </c>
      <c r="N1055" s="14" t="s">
        <v>353</v>
      </c>
      <c r="O1055" s="14" t="s">
        <v>100</v>
      </c>
      <c r="P1055" s="17"/>
    </row>
    <row r="1056" ht="84" spans="1:16">
      <c r="A1056" s="13">
        <v>1051</v>
      </c>
      <c r="B1056" s="14" t="s">
        <v>1926</v>
      </c>
      <c r="C1056" s="14" t="s">
        <v>167</v>
      </c>
      <c r="D1056" s="14" t="s">
        <v>1858</v>
      </c>
      <c r="E1056" s="14" t="s">
        <v>1850</v>
      </c>
      <c r="F1056" s="14" t="s">
        <v>1851</v>
      </c>
      <c r="G1056" s="14" t="s">
        <v>1927</v>
      </c>
      <c r="H1056" s="14"/>
      <c r="I1056" s="14"/>
      <c r="J1056" s="14"/>
      <c r="K1056" s="14"/>
      <c r="L1056" s="14" t="s">
        <v>1853</v>
      </c>
      <c r="M1056" s="38" t="s">
        <v>267</v>
      </c>
      <c r="N1056" s="14" t="s">
        <v>353</v>
      </c>
      <c r="O1056" s="14" t="s">
        <v>100</v>
      </c>
      <c r="P1056" s="17"/>
    </row>
    <row r="1057" ht="84" spans="1:16">
      <c r="A1057" s="13">
        <v>1052</v>
      </c>
      <c r="B1057" s="14" t="s">
        <v>1926</v>
      </c>
      <c r="C1057" s="14" t="s">
        <v>167</v>
      </c>
      <c r="D1057" s="14" t="s">
        <v>1858</v>
      </c>
      <c r="E1057" s="14" t="s">
        <v>1850</v>
      </c>
      <c r="F1057" s="14" t="s">
        <v>1851</v>
      </c>
      <c r="G1057" s="14" t="s">
        <v>1927</v>
      </c>
      <c r="H1057" s="14"/>
      <c r="I1057" s="14"/>
      <c r="J1057" s="14"/>
      <c r="K1057" s="14"/>
      <c r="L1057" s="14" t="s">
        <v>1853</v>
      </c>
      <c r="M1057" s="38" t="s">
        <v>267</v>
      </c>
      <c r="N1057" s="14" t="s">
        <v>353</v>
      </c>
      <c r="O1057" s="14" t="s">
        <v>100</v>
      </c>
      <c r="P1057" s="17"/>
    </row>
    <row r="1058" ht="84" spans="1:16">
      <c r="A1058" s="13">
        <v>1053</v>
      </c>
      <c r="B1058" s="14" t="s">
        <v>1926</v>
      </c>
      <c r="C1058" s="14" t="s">
        <v>167</v>
      </c>
      <c r="D1058" s="14" t="s">
        <v>1858</v>
      </c>
      <c r="E1058" s="14" t="s">
        <v>1850</v>
      </c>
      <c r="F1058" s="14" t="s">
        <v>1851</v>
      </c>
      <c r="G1058" s="14" t="s">
        <v>1927</v>
      </c>
      <c r="H1058" s="14"/>
      <c r="I1058" s="14"/>
      <c r="J1058" s="14"/>
      <c r="K1058" s="14"/>
      <c r="L1058" s="14" t="s">
        <v>1853</v>
      </c>
      <c r="M1058" s="38" t="s">
        <v>267</v>
      </c>
      <c r="N1058" s="14" t="s">
        <v>353</v>
      </c>
      <c r="O1058" s="14" t="s">
        <v>100</v>
      </c>
      <c r="P1058" s="17"/>
    </row>
    <row r="1059" ht="84" spans="1:16">
      <c r="A1059" s="13">
        <v>1054</v>
      </c>
      <c r="B1059" s="14" t="s">
        <v>1926</v>
      </c>
      <c r="C1059" s="14" t="s">
        <v>167</v>
      </c>
      <c r="D1059" s="14" t="s">
        <v>1858</v>
      </c>
      <c r="E1059" s="14" t="s">
        <v>1850</v>
      </c>
      <c r="F1059" s="14" t="s">
        <v>1851</v>
      </c>
      <c r="G1059" s="14" t="s">
        <v>1927</v>
      </c>
      <c r="H1059" s="14"/>
      <c r="I1059" s="14"/>
      <c r="J1059" s="14"/>
      <c r="K1059" s="14"/>
      <c r="L1059" s="14" t="s">
        <v>1853</v>
      </c>
      <c r="M1059" s="38" t="s">
        <v>267</v>
      </c>
      <c r="N1059" s="14" t="s">
        <v>353</v>
      </c>
      <c r="O1059" s="14" t="s">
        <v>100</v>
      </c>
      <c r="P1059" s="17"/>
    </row>
    <row r="1060" ht="84" spans="1:16">
      <c r="A1060" s="13">
        <v>1055</v>
      </c>
      <c r="B1060" s="14" t="s">
        <v>1926</v>
      </c>
      <c r="C1060" s="14" t="s">
        <v>167</v>
      </c>
      <c r="D1060" s="14" t="s">
        <v>1858</v>
      </c>
      <c r="E1060" s="14" t="s">
        <v>1850</v>
      </c>
      <c r="F1060" s="14" t="s">
        <v>1851</v>
      </c>
      <c r="G1060" s="14" t="s">
        <v>1927</v>
      </c>
      <c r="H1060" s="14"/>
      <c r="I1060" s="14"/>
      <c r="J1060" s="14"/>
      <c r="K1060" s="14"/>
      <c r="L1060" s="14" t="s">
        <v>1853</v>
      </c>
      <c r="M1060" s="38" t="s">
        <v>267</v>
      </c>
      <c r="N1060" s="14" t="s">
        <v>353</v>
      </c>
      <c r="O1060" s="14" t="s">
        <v>100</v>
      </c>
      <c r="P1060" s="17"/>
    </row>
    <row r="1061" ht="409.5" spans="1:16">
      <c r="A1061" s="13">
        <v>1056</v>
      </c>
      <c r="B1061" s="14" t="s">
        <v>1928</v>
      </c>
      <c r="C1061" s="14" t="s">
        <v>167</v>
      </c>
      <c r="D1061" s="14" t="s">
        <v>1855</v>
      </c>
      <c r="E1061" s="14" t="s">
        <v>1850</v>
      </c>
      <c r="F1061" s="14" t="s">
        <v>1851</v>
      </c>
      <c r="G1061" s="14" t="s">
        <v>1929</v>
      </c>
      <c r="H1061" s="14"/>
      <c r="I1061" s="14"/>
      <c r="J1061" s="14"/>
      <c r="K1061" s="14"/>
      <c r="L1061" s="14" t="s">
        <v>1853</v>
      </c>
      <c r="M1061" s="38" t="s">
        <v>267</v>
      </c>
      <c r="N1061" s="14" t="s">
        <v>353</v>
      </c>
      <c r="O1061" s="14" t="s">
        <v>100</v>
      </c>
      <c r="P1061" s="17"/>
    </row>
    <row r="1062" ht="409.5" spans="1:16">
      <c r="A1062" s="13">
        <v>1057</v>
      </c>
      <c r="B1062" s="14" t="s">
        <v>1928</v>
      </c>
      <c r="C1062" s="14" t="s">
        <v>167</v>
      </c>
      <c r="D1062" s="14" t="s">
        <v>1855</v>
      </c>
      <c r="E1062" s="14" t="s">
        <v>1850</v>
      </c>
      <c r="F1062" s="14" t="s">
        <v>1851</v>
      </c>
      <c r="G1062" s="14" t="s">
        <v>1929</v>
      </c>
      <c r="H1062" s="14"/>
      <c r="I1062" s="14"/>
      <c r="J1062" s="14"/>
      <c r="K1062" s="14"/>
      <c r="L1062" s="14" t="s">
        <v>1853</v>
      </c>
      <c r="M1062" s="38" t="s">
        <v>267</v>
      </c>
      <c r="N1062" s="14" t="s">
        <v>353</v>
      </c>
      <c r="O1062" s="14" t="s">
        <v>100</v>
      </c>
      <c r="P1062" s="17"/>
    </row>
    <row r="1063" ht="409.5" spans="1:16">
      <c r="A1063" s="13">
        <v>1058</v>
      </c>
      <c r="B1063" s="14" t="s">
        <v>1930</v>
      </c>
      <c r="C1063" s="14" t="s">
        <v>167</v>
      </c>
      <c r="D1063" s="14" t="s">
        <v>1931</v>
      </c>
      <c r="E1063" s="14" t="s">
        <v>1850</v>
      </c>
      <c r="F1063" s="14" t="s">
        <v>1851</v>
      </c>
      <c r="G1063" s="14" t="s">
        <v>1932</v>
      </c>
      <c r="H1063" s="14"/>
      <c r="I1063" s="14"/>
      <c r="J1063" s="14"/>
      <c r="K1063" s="14"/>
      <c r="L1063" s="14" t="s">
        <v>1853</v>
      </c>
      <c r="M1063" s="38" t="s">
        <v>267</v>
      </c>
      <c r="N1063" s="14" t="s">
        <v>353</v>
      </c>
      <c r="O1063" s="14" t="s">
        <v>100</v>
      </c>
      <c r="P1063" s="17"/>
    </row>
    <row r="1064" ht="409.5" spans="1:16">
      <c r="A1064" s="13">
        <v>1059</v>
      </c>
      <c r="B1064" s="14" t="s">
        <v>1930</v>
      </c>
      <c r="C1064" s="14" t="s">
        <v>167</v>
      </c>
      <c r="D1064" s="14" t="s">
        <v>1931</v>
      </c>
      <c r="E1064" s="14" t="s">
        <v>1850</v>
      </c>
      <c r="F1064" s="14" t="s">
        <v>1851</v>
      </c>
      <c r="G1064" s="14" t="s">
        <v>1932</v>
      </c>
      <c r="H1064" s="14"/>
      <c r="I1064" s="14"/>
      <c r="J1064" s="14"/>
      <c r="K1064" s="14"/>
      <c r="L1064" s="14" t="s">
        <v>1853</v>
      </c>
      <c r="M1064" s="38" t="s">
        <v>267</v>
      </c>
      <c r="N1064" s="14" t="s">
        <v>353</v>
      </c>
      <c r="O1064" s="14" t="s">
        <v>100</v>
      </c>
      <c r="P1064" s="17"/>
    </row>
    <row r="1065" ht="409.5" spans="1:16">
      <c r="A1065" s="13">
        <v>1060</v>
      </c>
      <c r="B1065" s="14" t="s">
        <v>1930</v>
      </c>
      <c r="C1065" s="14" t="s">
        <v>167</v>
      </c>
      <c r="D1065" s="14" t="s">
        <v>1931</v>
      </c>
      <c r="E1065" s="14" t="s">
        <v>1850</v>
      </c>
      <c r="F1065" s="14" t="s">
        <v>1851</v>
      </c>
      <c r="G1065" s="14" t="s">
        <v>1932</v>
      </c>
      <c r="H1065" s="14"/>
      <c r="I1065" s="14"/>
      <c r="J1065" s="14"/>
      <c r="K1065" s="14"/>
      <c r="L1065" s="14" t="s">
        <v>1853</v>
      </c>
      <c r="M1065" s="38" t="s">
        <v>267</v>
      </c>
      <c r="N1065" s="14" t="s">
        <v>353</v>
      </c>
      <c r="O1065" s="14" t="s">
        <v>100</v>
      </c>
      <c r="P1065" s="17"/>
    </row>
    <row r="1066" ht="409.5" spans="1:16">
      <c r="A1066" s="13">
        <v>1061</v>
      </c>
      <c r="B1066" s="14" t="s">
        <v>1933</v>
      </c>
      <c r="C1066" s="14" t="s">
        <v>167</v>
      </c>
      <c r="D1066" s="14" t="s">
        <v>1878</v>
      </c>
      <c r="E1066" s="14" t="s">
        <v>1850</v>
      </c>
      <c r="F1066" s="14" t="s">
        <v>1851</v>
      </c>
      <c r="G1066" s="14" t="s">
        <v>1934</v>
      </c>
      <c r="H1066" s="14"/>
      <c r="I1066" s="14"/>
      <c r="J1066" s="14"/>
      <c r="K1066" s="14"/>
      <c r="L1066" s="14" t="s">
        <v>1853</v>
      </c>
      <c r="M1066" s="38" t="s">
        <v>267</v>
      </c>
      <c r="N1066" s="14" t="s">
        <v>353</v>
      </c>
      <c r="O1066" s="14" t="s">
        <v>100</v>
      </c>
      <c r="P1066" s="17"/>
    </row>
    <row r="1067" ht="409.5" spans="1:16">
      <c r="A1067" s="13">
        <v>1062</v>
      </c>
      <c r="B1067" s="14" t="s">
        <v>1933</v>
      </c>
      <c r="C1067" s="14" t="s">
        <v>167</v>
      </c>
      <c r="D1067" s="14" t="s">
        <v>1878</v>
      </c>
      <c r="E1067" s="14" t="s">
        <v>1850</v>
      </c>
      <c r="F1067" s="14" t="s">
        <v>1851</v>
      </c>
      <c r="G1067" s="14" t="s">
        <v>1934</v>
      </c>
      <c r="H1067" s="14"/>
      <c r="I1067" s="14"/>
      <c r="J1067" s="14"/>
      <c r="K1067" s="14"/>
      <c r="L1067" s="14" t="s">
        <v>1853</v>
      </c>
      <c r="M1067" s="38" t="s">
        <v>267</v>
      </c>
      <c r="N1067" s="14" t="s">
        <v>353</v>
      </c>
      <c r="O1067" s="14" t="s">
        <v>100</v>
      </c>
      <c r="P1067" s="17"/>
    </row>
    <row r="1068" ht="276" spans="1:16">
      <c r="A1068" s="13">
        <v>1063</v>
      </c>
      <c r="B1068" s="14" t="s">
        <v>1933</v>
      </c>
      <c r="C1068" s="14" t="s">
        <v>167</v>
      </c>
      <c r="D1068" s="14" t="s">
        <v>1878</v>
      </c>
      <c r="E1068" s="14" t="s">
        <v>1850</v>
      </c>
      <c r="F1068" s="14" t="s">
        <v>1851</v>
      </c>
      <c r="G1068" s="14" t="s">
        <v>1935</v>
      </c>
      <c r="H1068" s="14"/>
      <c r="I1068" s="14"/>
      <c r="J1068" s="14"/>
      <c r="K1068" s="14"/>
      <c r="L1068" s="14" t="s">
        <v>1853</v>
      </c>
      <c r="M1068" s="38" t="s">
        <v>267</v>
      </c>
      <c r="N1068" s="14" t="s">
        <v>353</v>
      </c>
      <c r="O1068" s="14" t="s">
        <v>100</v>
      </c>
      <c r="P1068" s="17"/>
    </row>
    <row r="1069" ht="409.5" spans="1:16">
      <c r="A1069" s="13">
        <v>1064</v>
      </c>
      <c r="B1069" s="14" t="s">
        <v>1933</v>
      </c>
      <c r="C1069" s="14" t="s">
        <v>167</v>
      </c>
      <c r="D1069" s="14" t="s">
        <v>1878</v>
      </c>
      <c r="E1069" s="14" t="s">
        <v>1850</v>
      </c>
      <c r="F1069" s="14" t="s">
        <v>1851</v>
      </c>
      <c r="G1069" s="14" t="s">
        <v>1934</v>
      </c>
      <c r="H1069" s="14"/>
      <c r="I1069" s="14"/>
      <c r="J1069" s="14"/>
      <c r="K1069" s="14"/>
      <c r="L1069" s="14" t="s">
        <v>1853</v>
      </c>
      <c r="M1069" s="38" t="s">
        <v>267</v>
      </c>
      <c r="N1069" s="14" t="s">
        <v>353</v>
      </c>
      <c r="O1069" s="14" t="s">
        <v>100</v>
      </c>
      <c r="P1069" s="17"/>
    </row>
    <row r="1070" ht="409.5" spans="1:16">
      <c r="A1070" s="13">
        <v>1065</v>
      </c>
      <c r="B1070" s="14" t="s">
        <v>1936</v>
      </c>
      <c r="C1070" s="14" t="s">
        <v>167</v>
      </c>
      <c r="D1070" s="14" t="s">
        <v>93</v>
      </c>
      <c r="E1070" s="14" t="s">
        <v>1850</v>
      </c>
      <c r="F1070" s="14" t="s">
        <v>1851</v>
      </c>
      <c r="G1070" s="14" t="s">
        <v>1937</v>
      </c>
      <c r="H1070" s="14"/>
      <c r="I1070" s="14"/>
      <c r="J1070" s="14"/>
      <c r="K1070" s="14"/>
      <c r="L1070" s="14" t="s">
        <v>286</v>
      </c>
      <c r="M1070" s="38" t="s">
        <v>267</v>
      </c>
      <c r="N1070" s="14" t="s">
        <v>353</v>
      </c>
      <c r="O1070" s="14" t="s">
        <v>100</v>
      </c>
      <c r="P1070" s="17"/>
    </row>
    <row r="1071" ht="409.5" spans="1:16">
      <c r="A1071" s="13">
        <v>1066</v>
      </c>
      <c r="B1071" s="14" t="s">
        <v>1936</v>
      </c>
      <c r="C1071" s="14" t="s">
        <v>167</v>
      </c>
      <c r="D1071" s="14" t="s">
        <v>93</v>
      </c>
      <c r="E1071" s="14" t="s">
        <v>1850</v>
      </c>
      <c r="F1071" s="14" t="s">
        <v>1851</v>
      </c>
      <c r="G1071" s="14" t="s">
        <v>1937</v>
      </c>
      <c r="H1071" s="14"/>
      <c r="I1071" s="14"/>
      <c r="J1071" s="14"/>
      <c r="K1071" s="14"/>
      <c r="L1071" s="14" t="s">
        <v>286</v>
      </c>
      <c r="M1071" s="38" t="s">
        <v>270</v>
      </c>
      <c r="N1071" s="14" t="s">
        <v>353</v>
      </c>
      <c r="O1071" s="14" t="s">
        <v>100</v>
      </c>
      <c r="P1071" s="17"/>
    </row>
    <row r="1072" ht="409.5" spans="1:16">
      <c r="A1072" s="13">
        <v>1067</v>
      </c>
      <c r="B1072" s="14" t="s">
        <v>1938</v>
      </c>
      <c r="C1072" s="14" t="s">
        <v>167</v>
      </c>
      <c r="D1072" s="14" t="s">
        <v>93</v>
      </c>
      <c r="E1072" s="14" t="s">
        <v>1850</v>
      </c>
      <c r="F1072" s="14" t="s">
        <v>1851</v>
      </c>
      <c r="G1072" s="14" t="s">
        <v>1939</v>
      </c>
      <c r="H1072" s="14"/>
      <c r="I1072" s="14"/>
      <c r="J1072" s="14"/>
      <c r="K1072" s="14"/>
      <c r="L1072" s="14" t="s">
        <v>286</v>
      </c>
      <c r="M1072" s="38" t="s">
        <v>270</v>
      </c>
      <c r="N1072" s="14" t="s">
        <v>353</v>
      </c>
      <c r="O1072" s="14" t="s">
        <v>100</v>
      </c>
      <c r="P1072" s="17"/>
    </row>
    <row r="1073" ht="409.5" spans="1:16">
      <c r="A1073" s="13">
        <v>1068</v>
      </c>
      <c r="B1073" s="14" t="s">
        <v>1940</v>
      </c>
      <c r="C1073" s="14" t="s">
        <v>167</v>
      </c>
      <c r="D1073" s="14" t="s">
        <v>93</v>
      </c>
      <c r="E1073" s="14" t="s">
        <v>1850</v>
      </c>
      <c r="F1073" s="14" t="s">
        <v>1851</v>
      </c>
      <c r="G1073" s="14" t="s">
        <v>1941</v>
      </c>
      <c r="H1073" s="14"/>
      <c r="I1073" s="14"/>
      <c r="J1073" s="14"/>
      <c r="K1073" s="14"/>
      <c r="L1073" s="14" t="s">
        <v>286</v>
      </c>
      <c r="M1073" s="38" t="s">
        <v>270</v>
      </c>
      <c r="N1073" s="14" t="s">
        <v>353</v>
      </c>
      <c r="O1073" s="14" t="s">
        <v>100</v>
      </c>
      <c r="P1073" s="17"/>
    </row>
    <row r="1074" ht="408" spans="1:16">
      <c r="A1074" s="13">
        <v>1069</v>
      </c>
      <c r="B1074" s="14" t="s">
        <v>1942</v>
      </c>
      <c r="C1074" s="14" t="s">
        <v>167</v>
      </c>
      <c r="D1074" s="14" t="s">
        <v>93</v>
      </c>
      <c r="E1074" s="14" t="s">
        <v>1850</v>
      </c>
      <c r="F1074" s="14" t="s">
        <v>1851</v>
      </c>
      <c r="G1074" s="14" t="s">
        <v>1943</v>
      </c>
      <c r="H1074" s="14"/>
      <c r="I1074" s="14"/>
      <c r="J1074" s="14"/>
      <c r="K1074" s="14"/>
      <c r="L1074" s="14" t="s">
        <v>286</v>
      </c>
      <c r="M1074" s="38" t="s">
        <v>270</v>
      </c>
      <c r="N1074" s="14" t="s">
        <v>353</v>
      </c>
      <c r="O1074" s="14" t="s">
        <v>100</v>
      </c>
      <c r="P1074" s="17"/>
    </row>
    <row r="1075" ht="409.5" spans="1:16">
      <c r="A1075" s="13">
        <v>1070</v>
      </c>
      <c r="B1075" s="14" t="s">
        <v>1944</v>
      </c>
      <c r="C1075" s="14" t="s">
        <v>167</v>
      </c>
      <c r="D1075" s="14" t="s">
        <v>93</v>
      </c>
      <c r="E1075" s="14" t="s">
        <v>1850</v>
      </c>
      <c r="F1075" s="14" t="s">
        <v>1851</v>
      </c>
      <c r="G1075" s="14" t="s">
        <v>1945</v>
      </c>
      <c r="H1075" s="14"/>
      <c r="I1075" s="14"/>
      <c r="J1075" s="14"/>
      <c r="K1075" s="14"/>
      <c r="L1075" s="14" t="s">
        <v>286</v>
      </c>
      <c r="M1075" s="38" t="s">
        <v>270</v>
      </c>
      <c r="N1075" s="14" t="s">
        <v>353</v>
      </c>
      <c r="O1075" s="14" t="s">
        <v>100</v>
      </c>
      <c r="P1075" s="17"/>
    </row>
    <row r="1076" ht="409.5" spans="1:16">
      <c r="A1076" s="13">
        <v>1071</v>
      </c>
      <c r="B1076" s="14" t="s">
        <v>1946</v>
      </c>
      <c r="C1076" s="14" t="s">
        <v>167</v>
      </c>
      <c r="D1076" s="14" t="s">
        <v>93</v>
      </c>
      <c r="E1076" s="14" t="s">
        <v>1850</v>
      </c>
      <c r="F1076" s="14" t="s">
        <v>1851</v>
      </c>
      <c r="G1076" s="14" t="s">
        <v>1947</v>
      </c>
      <c r="H1076" s="14"/>
      <c r="I1076" s="14"/>
      <c r="J1076" s="14"/>
      <c r="K1076" s="14"/>
      <c r="L1076" s="14" t="s">
        <v>286</v>
      </c>
      <c r="M1076" s="19" t="s">
        <v>1948</v>
      </c>
      <c r="N1076" s="14" t="s">
        <v>353</v>
      </c>
      <c r="O1076" s="14" t="s">
        <v>100</v>
      </c>
      <c r="P1076" s="17"/>
    </row>
    <row r="1077" ht="409.5" spans="1:16">
      <c r="A1077" s="13">
        <v>1072</v>
      </c>
      <c r="B1077" s="14" t="s">
        <v>1949</v>
      </c>
      <c r="C1077" s="14" t="s">
        <v>167</v>
      </c>
      <c r="D1077" s="14" t="s">
        <v>93</v>
      </c>
      <c r="E1077" s="14" t="s">
        <v>1850</v>
      </c>
      <c r="F1077" s="14" t="s">
        <v>1851</v>
      </c>
      <c r="G1077" s="14" t="s">
        <v>1950</v>
      </c>
      <c r="H1077" s="14"/>
      <c r="I1077" s="14"/>
      <c r="J1077" s="14"/>
      <c r="K1077" s="14"/>
      <c r="L1077" s="14" t="s">
        <v>286</v>
      </c>
      <c r="M1077" s="19" t="s">
        <v>1948</v>
      </c>
      <c r="N1077" s="14" t="s">
        <v>353</v>
      </c>
      <c r="O1077" s="14" t="s">
        <v>100</v>
      </c>
      <c r="P1077" s="17"/>
    </row>
    <row r="1078" ht="409.5" spans="1:16">
      <c r="A1078" s="13">
        <v>1073</v>
      </c>
      <c r="B1078" s="14" t="s">
        <v>1951</v>
      </c>
      <c r="C1078" s="14" t="s">
        <v>167</v>
      </c>
      <c r="D1078" s="14" t="s">
        <v>93</v>
      </c>
      <c r="E1078" s="14" t="s">
        <v>1850</v>
      </c>
      <c r="F1078" s="14" t="s">
        <v>1851</v>
      </c>
      <c r="G1078" s="14" t="s">
        <v>1952</v>
      </c>
      <c r="H1078" s="14"/>
      <c r="I1078" s="14"/>
      <c r="J1078" s="14"/>
      <c r="K1078" s="14"/>
      <c r="L1078" s="14" t="s">
        <v>286</v>
      </c>
      <c r="M1078" s="38" t="s">
        <v>267</v>
      </c>
      <c r="N1078" s="14" t="s">
        <v>353</v>
      </c>
      <c r="O1078" s="14" t="s">
        <v>100</v>
      </c>
      <c r="P1078" s="17"/>
    </row>
    <row r="1079" ht="288" spans="1:16">
      <c r="A1079" s="13">
        <v>1074</v>
      </c>
      <c r="B1079" s="14" t="s">
        <v>1953</v>
      </c>
      <c r="C1079" s="14" t="s">
        <v>167</v>
      </c>
      <c r="D1079" s="14" t="s">
        <v>93</v>
      </c>
      <c r="E1079" s="14" t="s">
        <v>1850</v>
      </c>
      <c r="F1079" s="14" t="s">
        <v>1851</v>
      </c>
      <c r="G1079" s="14" t="s">
        <v>1954</v>
      </c>
      <c r="H1079" s="14"/>
      <c r="I1079" s="14"/>
      <c r="J1079" s="14"/>
      <c r="K1079" s="14"/>
      <c r="L1079" s="14" t="s">
        <v>286</v>
      </c>
      <c r="M1079" s="38" t="s">
        <v>267</v>
      </c>
      <c r="N1079" s="14" t="s">
        <v>353</v>
      </c>
      <c r="O1079" s="14" t="s">
        <v>100</v>
      </c>
      <c r="P1079" s="17"/>
    </row>
    <row r="1080" ht="324" spans="1:16">
      <c r="A1080" s="13">
        <v>1075</v>
      </c>
      <c r="B1080" s="14" t="s">
        <v>1955</v>
      </c>
      <c r="C1080" s="14" t="s">
        <v>167</v>
      </c>
      <c r="D1080" s="14" t="s">
        <v>93</v>
      </c>
      <c r="E1080" s="14" t="s">
        <v>1850</v>
      </c>
      <c r="F1080" s="14" t="s">
        <v>1851</v>
      </c>
      <c r="G1080" s="14" t="s">
        <v>1956</v>
      </c>
      <c r="H1080" s="14"/>
      <c r="I1080" s="14"/>
      <c r="J1080" s="14"/>
      <c r="K1080" s="14"/>
      <c r="L1080" s="14" t="s">
        <v>286</v>
      </c>
      <c r="M1080" s="19" t="s">
        <v>1885</v>
      </c>
      <c r="N1080" s="14" t="s">
        <v>353</v>
      </c>
      <c r="O1080" s="14" t="s">
        <v>100</v>
      </c>
      <c r="P1080" s="17"/>
    </row>
    <row r="1081" ht="409.5" spans="1:16">
      <c r="A1081" s="13">
        <v>1076</v>
      </c>
      <c r="B1081" s="14" t="s">
        <v>1957</v>
      </c>
      <c r="C1081" s="14" t="s">
        <v>167</v>
      </c>
      <c r="D1081" s="14" t="s">
        <v>93</v>
      </c>
      <c r="E1081" s="14" t="s">
        <v>1850</v>
      </c>
      <c r="F1081" s="14" t="s">
        <v>1851</v>
      </c>
      <c r="G1081" s="14" t="s">
        <v>1958</v>
      </c>
      <c r="H1081" s="14"/>
      <c r="I1081" s="14"/>
      <c r="J1081" s="14"/>
      <c r="K1081" s="14"/>
      <c r="L1081" s="14" t="s">
        <v>286</v>
      </c>
      <c r="M1081" s="19" t="s">
        <v>1885</v>
      </c>
      <c r="N1081" s="14" t="s">
        <v>353</v>
      </c>
      <c r="O1081" s="14" t="s">
        <v>100</v>
      </c>
      <c r="P1081" s="17"/>
    </row>
    <row r="1082" ht="409.5" spans="1:16">
      <c r="A1082" s="13">
        <v>1077</v>
      </c>
      <c r="B1082" s="14" t="s">
        <v>1959</v>
      </c>
      <c r="C1082" s="14" t="s">
        <v>167</v>
      </c>
      <c r="D1082" s="14" t="s">
        <v>93</v>
      </c>
      <c r="E1082" s="14" t="s">
        <v>1850</v>
      </c>
      <c r="F1082" s="14" t="s">
        <v>1851</v>
      </c>
      <c r="G1082" s="14" t="s">
        <v>1960</v>
      </c>
      <c r="H1082" s="14"/>
      <c r="I1082" s="14"/>
      <c r="J1082" s="14"/>
      <c r="K1082" s="14"/>
      <c r="L1082" s="14" t="s">
        <v>286</v>
      </c>
      <c r="M1082" s="19" t="s">
        <v>1885</v>
      </c>
      <c r="N1082" s="14" t="s">
        <v>353</v>
      </c>
      <c r="O1082" s="14" t="s">
        <v>100</v>
      </c>
      <c r="P1082" s="17"/>
    </row>
    <row r="1083" ht="409.5" spans="1:16">
      <c r="A1083" s="13">
        <v>1078</v>
      </c>
      <c r="B1083" s="14" t="s">
        <v>1961</v>
      </c>
      <c r="C1083" s="14" t="s">
        <v>167</v>
      </c>
      <c r="D1083" s="14" t="s">
        <v>93</v>
      </c>
      <c r="E1083" s="14" t="s">
        <v>1850</v>
      </c>
      <c r="F1083" s="14" t="s">
        <v>1851</v>
      </c>
      <c r="G1083" s="14" t="s">
        <v>1962</v>
      </c>
      <c r="H1083" s="14"/>
      <c r="I1083" s="14"/>
      <c r="J1083" s="14"/>
      <c r="K1083" s="14"/>
      <c r="L1083" s="14" t="s">
        <v>286</v>
      </c>
      <c r="M1083" s="19" t="s">
        <v>1885</v>
      </c>
      <c r="N1083" s="14" t="s">
        <v>353</v>
      </c>
      <c r="O1083" s="14" t="s">
        <v>100</v>
      </c>
      <c r="P1083" s="17"/>
    </row>
    <row r="1084" ht="409.5" spans="1:16">
      <c r="A1084" s="13">
        <v>1079</v>
      </c>
      <c r="B1084" s="14" t="s">
        <v>1963</v>
      </c>
      <c r="C1084" s="14" t="s">
        <v>167</v>
      </c>
      <c r="D1084" s="14" t="s">
        <v>93</v>
      </c>
      <c r="E1084" s="14" t="s">
        <v>1850</v>
      </c>
      <c r="F1084" s="14" t="s">
        <v>1851</v>
      </c>
      <c r="G1084" s="14" t="s">
        <v>1964</v>
      </c>
      <c r="H1084" s="14"/>
      <c r="I1084" s="14"/>
      <c r="J1084" s="14"/>
      <c r="K1084" s="14"/>
      <c r="L1084" s="14" t="s">
        <v>286</v>
      </c>
      <c r="M1084" s="38" t="s">
        <v>267</v>
      </c>
      <c r="N1084" s="14" t="s">
        <v>353</v>
      </c>
      <c r="O1084" s="14" t="s">
        <v>100</v>
      </c>
      <c r="P1084" s="17"/>
    </row>
    <row r="1085" ht="408" spans="1:16">
      <c r="A1085" s="13">
        <v>1080</v>
      </c>
      <c r="B1085" s="14" t="s">
        <v>1965</v>
      </c>
      <c r="C1085" s="14" t="s">
        <v>167</v>
      </c>
      <c r="D1085" s="14" t="s">
        <v>93</v>
      </c>
      <c r="E1085" s="14" t="s">
        <v>1850</v>
      </c>
      <c r="F1085" s="14" t="s">
        <v>1851</v>
      </c>
      <c r="G1085" s="14" t="s">
        <v>1966</v>
      </c>
      <c r="H1085" s="14"/>
      <c r="I1085" s="14"/>
      <c r="J1085" s="14"/>
      <c r="K1085" s="14"/>
      <c r="L1085" s="14" t="s">
        <v>286</v>
      </c>
      <c r="M1085" s="38" t="s">
        <v>267</v>
      </c>
      <c r="N1085" s="14" t="s">
        <v>353</v>
      </c>
      <c r="O1085" s="14" t="s">
        <v>100</v>
      </c>
      <c r="P1085" s="17"/>
    </row>
    <row r="1086" ht="348" spans="1:16">
      <c r="A1086" s="13">
        <v>1081</v>
      </c>
      <c r="B1086" s="14" t="s">
        <v>1930</v>
      </c>
      <c r="C1086" s="14" t="s">
        <v>167</v>
      </c>
      <c r="D1086" s="14" t="s">
        <v>93</v>
      </c>
      <c r="E1086" s="14" t="s">
        <v>1850</v>
      </c>
      <c r="F1086" s="14" t="s">
        <v>1851</v>
      </c>
      <c r="G1086" s="14" t="s">
        <v>1967</v>
      </c>
      <c r="H1086" s="14"/>
      <c r="I1086" s="14"/>
      <c r="J1086" s="14"/>
      <c r="K1086" s="14"/>
      <c r="L1086" s="14" t="s">
        <v>286</v>
      </c>
      <c r="M1086" s="19" t="s">
        <v>267</v>
      </c>
      <c r="N1086" s="14" t="s">
        <v>353</v>
      </c>
      <c r="O1086" s="14" t="s">
        <v>100</v>
      </c>
      <c r="P1086" s="17"/>
    </row>
    <row r="1087" ht="409.5" spans="1:16">
      <c r="A1087" s="13">
        <v>1082</v>
      </c>
      <c r="B1087" s="14" t="s">
        <v>1968</v>
      </c>
      <c r="C1087" s="14" t="s">
        <v>167</v>
      </c>
      <c r="D1087" s="14" t="s">
        <v>93</v>
      </c>
      <c r="E1087" s="14" t="s">
        <v>1850</v>
      </c>
      <c r="F1087" s="14" t="s">
        <v>1851</v>
      </c>
      <c r="G1087" s="14" t="s">
        <v>1969</v>
      </c>
      <c r="H1087" s="14"/>
      <c r="I1087" s="14"/>
      <c r="J1087" s="14"/>
      <c r="K1087" s="14"/>
      <c r="L1087" s="14" t="s">
        <v>286</v>
      </c>
      <c r="M1087" s="19" t="s">
        <v>267</v>
      </c>
      <c r="N1087" s="14" t="s">
        <v>353</v>
      </c>
      <c r="O1087" s="14" t="s">
        <v>100</v>
      </c>
      <c r="P1087" s="17"/>
    </row>
    <row r="1088" ht="409.5" spans="1:16">
      <c r="A1088" s="13">
        <v>1083</v>
      </c>
      <c r="B1088" s="14" t="s">
        <v>1970</v>
      </c>
      <c r="C1088" s="14" t="s">
        <v>167</v>
      </c>
      <c r="D1088" s="14" t="s">
        <v>93</v>
      </c>
      <c r="E1088" s="14" t="s">
        <v>1850</v>
      </c>
      <c r="F1088" s="14" t="s">
        <v>1851</v>
      </c>
      <c r="G1088" s="14" t="s">
        <v>1971</v>
      </c>
      <c r="H1088" s="14"/>
      <c r="I1088" s="14"/>
      <c r="J1088" s="14"/>
      <c r="K1088" s="14"/>
      <c r="L1088" s="14" t="s">
        <v>286</v>
      </c>
      <c r="M1088" s="19" t="s">
        <v>267</v>
      </c>
      <c r="N1088" s="14" t="s">
        <v>353</v>
      </c>
      <c r="O1088" s="14" t="s">
        <v>100</v>
      </c>
      <c r="P1088" s="17"/>
    </row>
    <row r="1089" ht="180" spans="1:16">
      <c r="A1089" s="13">
        <v>1084</v>
      </c>
      <c r="B1089" s="14" t="s">
        <v>1870</v>
      </c>
      <c r="C1089" s="14" t="s">
        <v>167</v>
      </c>
      <c r="D1089" s="14" t="s">
        <v>93</v>
      </c>
      <c r="E1089" s="14" t="s">
        <v>1850</v>
      </c>
      <c r="F1089" s="14" t="s">
        <v>1851</v>
      </c>
      <c r="G1089" s="14" t="s">
        <v>1972</v>
      </c>
      <c r="H1089" s="14"/>
      <c r="I1089" s="14"/>
      <c r="J1089" s="14"/>
      <c r="K1089" s="14"/>
      <c r="L1089" s="14" t="s">
        <v>286</v>
      </c>
      <c r="M1089" s="19" t="s">
        <v>267</v>
      </c>
      <c r="N1089" s="14" t="s">
        <v>353</v>
      </c>
      <c r="O1089" s="14" t="s">
        <v>100</v>
      </c>
      <c r="P1089" s="17"/>
    </row>
    <row r="1090" ht="179.2" spans="1:16">
      <c r="A1090" s="13">
        <v>1085</v>
      </c>
      <c r="B1090" s="14" t="s">
        <v>1973</v>
      </c>
      <c r="C1090" s="14" t="s">
        <v>167</v>
      </c>
      <c r="D1090" s="14" t="s">
        <v>93</v>
      </c>
      <c r="E1090" s="14" t="s">
        <v>1850</v>
      </c>
      <c r="F1090" s="14" t="s">
        <v>1851</v>
      </c>
      <c r="G1090" s="14" t="s">
        <v>1974</v>
      </c>
      <c r="H1090" s="14"/>
      <c r="I1090" s="14"/>
      <c r="J1090" s="14"/>
      <c r="K1090" s="14"/>
      <c r="L1090" s="14" t="s">
        <v>286</v>
      </c>
      <c r="M1090" s="19" t="s">
        <v>267</v>
      </c>
      <c r="N1090" s="14" t="s">
        <v>353</v>
      </c>
      <c r="O1090" s="14" t="s">
        <v>100</v>
      </c>
      <c r="P1090" s="17"/>
    </row>
    <row r="1091" ht="179.2" spans="1:16">
      <c r="A1091" s="13">
        <v>1086</v>
      </c>
      <c r="B1091" s="14" t="s">
        <v>1973</v>
      </c>
      <c r="C1091" s="14" t="s">
        <v>167</v>
      </c>
      <c r="D1091" s="14" t="s">
        <v>93</v>
      </c>
      <c r="E1091" s="14" t="s">
        <v>1850</v>
      </c>
      <c r="F1091" s="14" t="s">
        <v>1851</v>
      </c>
      <c r="G1091" s="14" t="s">
        <v>1974</v>
      </c>
      <c r="H1091" s="14"/>
      <c r="I1091" s="14"/>
      <c r="J1091" s="14"/>
      <c r="K1091" s="14"/>
      <c r="L1091" s="14" t="s">
        <v>286</v>
      </c>
      <c r="M1091" s="19" t="s">
        <v>267</v>
      </c>
      <c r="N1091" s="14" t="s">
        <v>353</v>
      </c>
      <c r="O1091" s="14" t="s">
        <v>100</v>
      </c>
      <c r="P1091" s="17"/>
    </row>
    <row r="1092" ht="409.5" spans="1:16">
      <c r="A1092" s="13">
        <v>1087</v>
      </c>
      <c r="B1092" s="14" t="s">
        <v>1973</v>
      </c>
      <c r="C1092" s="14" t="s">
        <v>167</v>
      </c>
      <c r="D1092" s="14" t="s">
        <v>93</v>
      </c>
      <c r="E1092" s="14" t="s">
        <v>1850</v>
      </c>
      <c r="F1092" s="14" t="s">
        <v>1851</v>
      </c>
      <c r="G1092" s="14" t="s">
        <v>1975</v>
      </c>
      <c r="H1092" s="14"/>
      <c r="I1092" s="14"/>
      <c r="J1092" s="14"/>
      <c r="K1092" s="14"/>
      <c r="L1092" s="14" t="s">
        <v>286</v>
      </c>
      <c r="M1092" s="19" t="s">
        <v>267</v>
      </c>
      <c r="N1092" s="14" t="s">
        <v>353</v>
      </c>
      <c r="O1092" s="14" t="s">
        <v>100</v>
      </c>
      <c r="P1092" s="17"/>
    </row>
    <row r="1093" ht="179.2" spans="1:16">
      <c r="A1093" s="13">
        <v>1088</v>
      </c>
      <c r="B1093" s="14" t="s">
        <v>1973</v>
      </c>
      <c r="C1093" s="14" t="s">
        <v>167</v>
      </c>
      <c r="D1093" s="14" t="s">
        <v>93</v>
      </c>
      <c r="E1093" s="14" t="s">
        <v>1850</v>
      </c>
      <c r="F1093" s="14" t="s">
        <v>1851</v>
      </c>
      <c r="G1093" s="14" t="s">
        <v>1974</v>
      </c>
      <c r="H1093" s="14"/>
      <c r="I1093" s="14"/>
      <c r="J1093" s="14"/>
      <c r="K1093" s="14"/>
      <c r="L1093" s="14" t="s">
        <v>286</v>
      </c>
      <c r="M1093" s="19" t="s">
        <v>267</v>
      </c>
      <c r="N1093" s="14" t="s">
        <v>353</v>
      </c>
      <c r="O1093" s="14" t="s">
        <v>100</v>
      </c>
      <c r="P1093" s="17"/>
    </row>
    <row r="1094" ht="409.5" spans="1:16">
      <c r="A1094" s="13">
        <v>1089</v>
      </c>
      <c r="B1094" s="14" t="s">
        <v>1976</v>
      </c>
      <c r="C1094" s="14" t="s">
        <v>167</v>
      </c>
      <c r="D1094" s="14" t="s">
        <v>93</v>
      </c>
      <c r="E1094" s="14" t="s">
        <v>1850</v>
      </c>
      <c r="F1094" s="14" t="s">
        <v>1851</v>
      </c>
      <c r="G1094" s="14" t="s">
        <v>1977</v>
      </c>
      <c r="H1094" s="14"/>
      <c r="I1094" s="14"/>
      <c r="J1094" s="14"/>
      <c r="K1094" s="14"/>
      <c r="L1094" s="14" t="s">
        <v>286</v>
      </c>
      <c r="M1094" s="19" t="s">
        <v>267</v>
      </c>
      <c r="N1094" s="14" t="s">
        <v>353</v>
      </c>
      <c r="O1094" s="14" t="s">
        <v>100</v>
      </c>
      <c r="P1094" s="17"/>
    </row>
    <row r="1095" ht="60" spans="1:16">
      <c r="A1095" s="13">
        <v>1090</v>
      </c>
      <c r="B1095" s="14" t="s">
        <v>1978</v>
      </c>
      <c r="C1095" s="14" t="s">
        <v>167</v>
      </c>
      <c r="D1095" s="14" t="s">
        <v>93</v>
      </c>
      <c r="E1095" s="14" t="s">
        <v>1850</v>
      </c>
      <c r="F1095" s="14" t="s">
        <v>1851</v>
      </c>
      <c r="G1095" s="14" t="s">
        <v>1979</v>
      </c>
      <c r="H1095" s="14"/>
      <c r="I1095" s="14"/>
      <c r="J1095" s="14"/>
      <c r="K1095" s="14"/>
      <c r="L1095" s="14" t="s">
        <v>286</v>
      </c>
      <c r="M1095" s="19" t="s">
        <v>267</v>
      </c>
      <c r="N1095" s="14" t="s">
        <v>353</v>
      </c>
      <c r="O1095" s="14" t="s">
        <v>100</v>
      </c>
      <c r="P1095" s="17"/>
    </row>
    <row r="1096" ht="84" spans="1:16">
      <c r="A1096" s="13">
        <v>1091</v>
      </c>
      <c r="B1096" s="14" t="s">
        <v>1980</v>
      </c>
      <c r="C1096" s="14" t="s">
        <v>167</v>
      </c>
      <c r="D1096" s="14" t="s">
        <v>93</v>
      </c>
      <c r="E1096" s="14" t="s">
        <v>1850</v>
      </c>
      <c r="F1096" s="14" t="s">
        <v>1851</v>
      </c>
      <c r="G1096" s="14" t="s">
        <v>1981</v>
      </c>
      <c r="H1096" s="14"/>
      <c r="I1096" s="14"/>
      <c r="J1096" s="14"/>
      <c r="K1096" s="14"/>
      <c r="L1096" s="14" t="s">
        <v>286</v>
      </c>
      <c r="M1096" s="19" t="s">
        <v>267</v>
      </c>
      <c r="N1096" s="14" t="s">
        <v>353</v>
      </c>
      <c r="O1096" s="14" t="s">
        <v>100</v>
      </c>
      <c r="P1096" s="17"/>
    </row>
    <row r="1097" ht="72" spans="1:16">
      <c r="A1097" s="13">
        <v>1092</v>
      </c>
      <c r="B1097" s="14" t="s">
        <v>1982</v>
      </c>
      <c r="C1097" s="14" t="s">
        <v>167</v>
      </c>
      <c r="D1097" s="14" t="s">
        <v>93</v>
      </c>
      <c r="E1097" s="14" t="s">
        <v>1850</v>
      </c>
      <c r="F1097" s="14" t="s">
        <v>1851</v>
      </c>
      <c r="G1097" s="14" t="s">
        <v>1983</v>
      </c>
      <c r="H1097" s="14"/>
      <c r="I1097" s="14"/>
      <c r="J1097" s="14"/>
      <c r="K1097" s="14"/>
      <c r="L1097" s="14" t="s">
        <v>286</v>
      </c>
      <c r="M1097" s="19" t="s">
        <v>267</v>
      </c>
      <c r="N1097" s="14" t="s">
        <v>353</v>
      </c>
      <c r="O1097" s="14" t="s">
        <v>100</v>
      </c>
      <c r="P1097" s="17"/>
    </row>
    <row r="1098" ht="120.75" spans="1:16">
      <c r="A1098" s="13">
        <v>1093</v>
      </c>
      <c r="B1098" s="14" t="s">
        <v>1984</v>
      </c>
      <c r="C1098" s="14" t="s">
        <v>167</v>
      </c>
      <c r="D1098" s="14" t="s">
        <v>93</v>
      </c>
      <c r="E1098" s="14" t="s">
        <v>1850</v>
      </c>
      <c r="F1098" s="14" t="s">
        <v>1851</v>
      </c>
      <c r="G1098" s="14" t="s">
        <v>1985</v>
      </c>
      <c r="H1098" s="14"/>
      <c r="I1098" s="14"/>
      <c r="J1098" s="14"/>
      <c r="K1098" s="14"/>
      <c r="L1098" s="14" t="s">
        <v>286</v>
      </c>
      <c r="M1098" s="19" t="s">
        <v>267</v>
      </c>
      <c r="N1098" s="14" t="s">
        <v>353</v>
      </c>
      <c r="O1098" s="14" t="s">
        <v>100</v>
      </c>
      <c r="P1098" s="17"/>
    </row>
    <row r="1099" ht="409.5" spans="1:16">
      <c r="A1099" s="13">
        <v>1094</v>
      </c>
      <c r="B1099" s="14" t="s">
        <v>1986</v>
      </c>
      <c r="C1099" s="14" t="s">
        <v>167</v>
      </c>
      <c r="D1099" s="14" t="s">
        <v>93</v>
      </c>
      <c r="E1099" s="14" t="s">
        <v>1850</v>
      </c>
      <c r="F1099" s="14" t="s">
        <v>1851</v>
      </c>
      <c r="G1099" s="14" t="s">
        <v>1987</v>
      </c>
      <c r="H1099" s="14"/>
      <c r="I1099" s="14"/>
      <c r="J1099" s="14"/>
      <c r="K1099" s="14"/>
      <c r="L1099" s="14" t="s">
        <v>286</v>
      </c>
      <c r="M1099" s="19" t="s">
        <v>267</v>
      </c>
      <c r="N1099" s="14" t="s">
        <v>353</v>
      </c>
      <c r="O1099" s="14" t="s">
        <v>100</v>
      </c>
      <c r="P1099" s="17"/>
    </row>
    <row r="1100" ht="409.5" spans="1:16">
      <c r="A1100" s="13">
        <v>1095</v>
      </c>
      <c r="B1100" s="14" t="s">
        <v>1872</v>
      </c>
      <c r="C1100" s="14" t="s">
        <v>167</v>
      </c>
      <c r="D1100" s="14" t="s">
        <v>93</v>
      </c>
      <c r="E1100" s="14" t="s">
        <v>1850</v>
      </c>
      <c r="F1100" s="14" t="s">
        <v>1851</v>
      </c>
      <c r="G1100" s="14" t="s">
        <v>1988</v>
      </c>
      <c r="H1100" s="14"/>
      <c r="I1100" s="14"/>
      <c r="J1100" s="14"/>
      <c r="K1100" s="14"/>
      <c r="L1100" s="14" t="s">
        <v>286</v>
      </c>
      <c r="M1100" s="19" t="s">
        <v>267</v>
      </c>
      <c r="N1100" s="14" t="s">
        <v>353</v>
      </c>
      <c r="O1100" s="14" t="s">
        <v>100</v>
      </c>
      <c r="P1100" s="17"/>
    </row>
    <row r="1101" ht="264" spans="1:16">
      <c r="A1101" s="13">
        <v>1096</v>
      </c>
      <c r="B1101" s="14" t="s">
        <v>1989</v>
      </c>
      <c r="C1101" s="14" t="s">
        <v>167</v>
      </c>
      <c r="D1101" s="14" t="s">
        <v>93</v>
      </c>
      <c r="E1101" s="14" t="s">
        <v>1850</v>
      </c>
      <c r="F1101" s="14" t="s">
        <v>1851</v>
      </c>
      <c r="G1101" s="14" t="s">
        <v>1990</v>
      </c>
      <c r="H1101" s="14"/>
      <c r="I1101" s="14"/>
      <c r="J1101" s="14"/>
      <c r="K1101" s="14"/>
      <c r="L1101" s="14" t="s">
        <v>286</v>
      </c>
      <c r="M1101" s="19" t="s">
        <v>267</v>
      </c>
      <c r="N1101" s="14" t="s">
        <v>353</v>
      </c>
      <c r="O1101" s="14" t="s">
        <v>100</v>
      </c>
      <c r="P1101" s="17"/>
    </row>
    <row r="1102" ht="384" spans="1:16">
      <c r="A1102" s="13">
        <v>1097</v>
      </c>
      <c r="B1102" s="14" t="s">
        <v>1991</v>
      </c>
      <c r="C1102" s="14" t="s">
        <v>167</v>
      </c>
      <c r="D1102" s="14" t="s">
        <v>93</v>
      </c>
      <c r="E1102" s="14" t="s">
        <v>1850</v>
      </c>
      <c r="F1102" s="14" t="s">
        <v>1851</v>
      </c>
      <c r="G1102" s="14" t="s">
        <v>1992</v>
      </c>
      <c r="H1102" s="14"/>
      <c r="I1102" s="14"/>
      <c r="J1102" s="14"/>
      <c r="K1102" s="14"/>
      <c r="L1102" s="14" t="s">
        <v>286</v>
      </c>
      <c r="M1102" s="19" t="s">
        <v>267</v>
      </c>
      <c r="N1102" s="14" t="s">
        <v>353</v>
      </c>
      <c r="O1102" s="14" t="s">
        <v>100</v>
      </c>
      <c r="P1102" s="17"/>
    </row>
    <row r="1103" ht="360" spans="1:16">
      <c r="A1103" s="13">
        <v>1098</v>
      </c>
      <c r="B1103" s="14" t="s">
        <v>1993</v>
      </c>
      <c r="C1103" s="14" t="s">
        <v>167</v>
      </c>
      <c r="D1103" s="14" t="s">
        <v>93</v>
      </c>
      <c r="E1103" s="14" t="s">
        <v>1850</v>
      </c>
      <c r="F1103" s="14" t="s">
        <v>1851</v>
      </c>
      <c r="G1103" s="14" t="s">
        <v>1994</v>
      </c>
      <c r="H1103" s="14"/>
      <c r="I1103" s="14"/>
      <c r="J1103" s="14"/>
      <c r="K1103" s="14"/>
      <c r="L1103" s="14" t="s">
        <v>286</v>
      </c>
      <c r="M1103" s="19" t="s">
        <v>267</v>
      </c>
      <c r="N1103" s="14" t="s">
        <v>353</v>
      </c>
      <c r="O1103" s="14" t="s">
        <v>100</v>
      </c>
      <c r="P1103" s="17"/>
    </row>
    <row r="1104" ht="409.5" spans="1:16">
      <c r="A1104" s="13">
        <v>1099</v>
      </c>
      <c r="B1104" s="14" t="s">
        <v>1995</v>
      </c>
      <c r="C1104" s="14" t="s">
        <v>167</v>
      </c>
      <c r="D1104" s="14" t="s">
        <v>93</v>
      </c>
      <c r="E1104" s="14" t="s">
        <v>1850</v>
      </c>
      <c r="F1104" s="14" t="s">
        <v>1851</v>
      </c>
      <c r="G1104" s="14" t="s">
        <v>1996</v>
      </c>
      <c r="H1104" s="14"/>
      <c r="I1104" s="14"/>
      <c r="J1104" s="14"/>
      <c r="K1104" s="14"/>
      <c r="L1104" s="14" t="s">
        <v>286</v>
      </c>
      <c r="M1104" s="19" t="s">
        <v>267</v>
      </c>
      <c r="N1104" s="14" t="s">
        <v>353</v>
      </c>
      <c r="O1104" s="14" t="s">
        <v>100</v>
      </c>
      <c r="P1104" s="17"/>
    </row>
    <row r="1105" ht="252" spans="1:16">
      <c r="A1105" s="13">
        <v>1100</v>
      </c>
      <c r="B1105" s="14" t="s">
        <v>1997</v>
      </c>
      <c r="C1105" s="14" t="s">
        <v>167</v>
      </c>
      <c r="D1105" s="14" t="s">
        <v>93</v>
      </c>
      <c r="E1105" s="14" t="s">
        <v>1850</v>
      </c>
      <c r="F1105" s="14" t="s">
        <v>1851</v>
      </c>
      <c r="G1105" s="14" t="s">
        <v>1998</v>
      </c>
      <c r="H1105" s="14"/>
      <c r="I1105" s="14"/>
      <c r="J1105" s="14"/>
      <c r="K1105" s="14"/>
      <c r="L1105" s="14" t="s">
        <v>286</v>
      </c>
      <c r="M1105" s="19" t="s">
        <v>1999</v>
      </c>
      <c r="N1105" s="14" t="s">
        <v>353</v>
      </c>
      <c r="O1105" s="14" t="s">
        <v>100</v>
      </c>
      <c r="P1105" s="17"/>
    </row>
    <row r="1106" ht="336" spans="1:16">
      <c r="A1106" s="13">
        <v>1101</v>
      </c>
      <c r="B1106" s="14" t="s">
        <v>2000</v>
      </c>
      <c r="C1106" s="14" t="s">
        <v>167</v>
      </c>
      <c r="D1106" s="14" t="s">
        <v>93</v>
      </c>
      <c r="E1106" s="14" t="s">
        <v>1850</v>
      </c>
      <c r="F1106" s="14" t="s">
        <v>1851</v>
      </c>
      <c r="G1106" s="14" t="s">
        <v>2001</v>
      </c>
      <c r="H1106" s="14"/>
      <c r="I1106" s="14"/>
      <c r="J1106" s="14"/>
      <c r="K1106" s="14"/>
      <c r="L1106" s="14" t="s">
        <v>286</v>
      </c>
      <c r="M1106" s="19" t="s">
        <v>267</v>
      </c>
      <c r="N1106" s="14" t="s">
        <v>353</v>
      </c>
      <c r="O1106" s="14" t="s">
        <v>100</v>
      </c>
      <c r="P1106" s="17"/>
    </row>
    <row r="1107" ht="336" spans="1:16">
      <c r="A1107" s="13">
        <v>1102</v>
      </c>
      <c r="B1107" s="14" t="s">
        <v>2002</v>
      </c>
      <c r="C1107" s="14" t="s">
        <v>167</v>
      </c>
      <c r="D1107" s="14" t="s">
        <v>93</v>
      </c>
      <c r="E1107" s="14" t="s">
        <v>1850</v>
      </c>
      <c r="F1107" s="14" t="s">
        <v>1851</v>
      </c>
      <c r="G1107" s="14" t="s">
        <v>2003</v>
      </c>
      <c r="H1107" s="14"/>
      <c r="I1107" s="14"/>
      <c r="J1107" s="14"/>
      <c r="K1107" s="14"/>
      <c r="L1107" s="14" t="s">
        <v>286</v>
      </c>
      <c r="M1107" s="19" t="s">
        <v>267</v>
      </c>
      <c r="N1107" s="14" t="s">
        <v>353</v>
      </c>
      <c r="O1107" s="14" t="s">
        <v>100</v>
      </c>
      <c r="P1107" s="17"/>
    </row>
    <row r="1108" ht="384" spans="1:16">
      <c r="A1108" s="13">
        <v>1103</v>
      </c>
      <c r="B1108" s="14" t="s">
        <v>2004</v>
      </c>
      <c r="C1108" s="14" t="s">
        <v>167</v>
      </c>
      <c r="D1108" s="14" t="s">
        <v>93</v>
      </c>
      <c r="E1108" s="14" t="s">
        <v>1850</v>
      </c>
      <c r="F1108" s="14" t="s">
        <v>1851</v>
      </c>
      <c r="G1108" s="14" t="s">
        <v>2005</v>
      </c>
      <c r="H1108" s="14"/>
      <c r="I1108" s="14"/>
      <c r="J1108" s="14"/>
      <c r="K1108" s="14"/>
      <c r="L1108" s="14" t="s">
        <v>286</v>
      </c>
      <c r="M1108" s="19" t="s">
        <v>267</v>
      </c>
      <c r="N1108" s="14" t="s">
        <v>353</v>
      </c>
      <c r="O1108" s="14" t="s">
        <v>100</v>
      </c>
      <c r="P1108" s="17"/>
    </row>
    <row r="1109" ht="409.5" spans="1:16">
      <c r="A1109" s="13">
        <v>1104</v>
      </c>
      <c r="B1109" s="14" t="s">
        <v>2006</v>
      </c>
      <c r="C1109" s="14" t="s">
        <v>167</v>
      </c>
      <c r="D1109" s="14" t="s">
        <v>93</v>
      </c>
      <c r="E1109" s="14" t="s">
        <v>1850</v>
      </c>
      <c r="F1109" s="14" t="s">
        <v>1851</v>
      </c>
      <c r="G1109" s="14" t="s">
        <v>2007</v>
      </c>
      <c r="H1109" s="14"/>
      <c r="I1109" s="14"/>
      <c r="J1109" s="14"/>
      <c r="K1109" s="14"/>
      <c r="L1109" s="14" t="s">
        <v>286</v>
      </c>
      <c r="M1109" s="19" t="s">
        <v>267</v>
      </c>
      <c r="N1109" s="14" t="s">
        <v>353</v>
      </c>
      <c r="O1109" s="14" t="s">
        <v>100</v>
      </c>
      <c r="P1109" s="17"/>
    </row>
    <row r="1110" ht="409.5" spans="1:16">
      <c r="A1110" s="13">
        <v>1105</v>
      </c>
      <c r="B1110" s="14" t="s">
        <v>2008</v>
      </c>
      <c r="C1110" s="14" t="s">
        <v>167</v>
      </c>
      <c r="D1110" s="14" t="s">
        <v>93</v>
      </c>
      <c r="E1110" s="14" t="s">
        <v>1850</v>
      </c>
      <c r="F1110" s="14" t="s">
        <v>1851</v>
      </c>
      <c r="G1110" s="14" t="s">
        <v>2009</v>
      </c>
      <c r="H1110" s="14"/>
      <c r="I1110" s="14"/>
      <c r="J1110" s="14"/>
      <c r="K1110" s="14"/>
      <c r="L1110" s="14" t="s">
        <v>286</v>
      </c>
      <c r="M1110" s="19" t="s">
        <v>267</v>
      </c>
      <c r="N1110" s="14" t="s">
        <v>353</v>
      </c>
      <c r="O1110" s="14" t="s">
        <v>100</v>
      </c>
      <c r="P1110" s="17"/>
    </row>
    <row r="1111" ht="409.5" spans="1:16">
      <c r="A1111" s="13">
        <v>1106</v>
      </c>
      <c r="B1111" s="14" t="s">
        <v>2010</v>
      </c>
      <c r="C1111" s="14" t="s">
        <v>167</v>
      </c>
      <c r="D1111" s="14" t="s">
        <v>93</v>
      </c>
      <c r="E1111" s="14" t="s">
        <v>1850</v>
      </c>
      <c r="F1111" s="14" t="s">
        <v>1851</v>
      </c>
      <c r="G1111" s="14" t="s">
        <v>2011</v>
      </c>
      <c r="H1111" s="14"/>
      <c r="I1111" s="14"/>
      <c r="J1111" s="14"/>
      <c r="K1111" s="14"/>
      <c r="L1111" s="14" t="s">
        <v>286</v>
      </c>
      <c r="M1111" s="19" t="s">
        <v>267</v>
      </c>
      <c r="N1111" s="14" t="s">
        <v>353</v>
      </c>
      <c r="O1111" s="14" t="s">
        <v>100</v>
      </c>
      <c r="P1111" s="17"/>
    </row>
    <row r="1112" ht="409.5" spans="1:16">
      <c r="A1112" s="13">
        <v>1107</v>
      </c>
      <c r="B1112" s="14" t="s">
        <v>2012</v>
      </c>
      <c r="C1112" s="14" t="s">
        <v>167</v>
      </c>
      <c r="D1112" s="14" t="s">
        <v>93</v>
      </c>
      <c r="E1112" s="14" t="s">
        <v>1850</v>
      </c>
      <c r="F1112" s="14" t="s">
        <v>1851</v>
      </c>
      <c r="G1112" s="14" t="s">
        <v>2013</v>
      </c>
      <c r="H1112" s="14"/>
      <c r="I1112" s="14"/>
      <c r="J1112" s="14"/>
      <c r="K1112" s="14"/>
      <c r="L1112" s="14" t="s">
        <v>286</v>
      </c>
      <c r="M1112" s="19" t="s">
        <v>267</v>
      </c>
      <c r="N1112" s="14" t="s">
        <v>353</v>
      </c>
      <c r="O1112" s="14" t="s">
        <v>100</v>
      </c>
      <c r="P1112" s="17"/>
    </row>
    <row r="1113" ht="409.5" spans="1:16">
      <c r="A1113" s="13">
        <v>1108</v>
      </c>
      <c r="B1113" s="14" t="s">
        <v>2014</v>
      </c>
      <c r="C1113" s="14" t="s">
        <v>167</v>
      </c>
      <c r="D1113" s="14" t="s">
        <v>93</v>
      </c>
      <c r="E1113" s="14" t="s">
        <v>1850</v>
      </c>
      <c r="F1113" s="14" t="s">
        <v>1851</v>
      </c>
      <c r="G1113" s="14" t="s">
        <v>2015</v>
      </c>
      <c r="H1113" s="14"/>
      <c r="I1113" s="14"/>
      <c r="J1113" s="14"/>
      <c r="K1113" s="14"/>
      <c r="L1113" s="14" t="s">
        <v>286</v>
      </c>
      <c r="M1113" s="19" t="s">
        <v>267</v>
      </c>
      <c r="N1113" s="14" t="s">
        <v>353</v>
      </c>
      <c r="O1113" s="14" t="s">
        <v>100</v>
      </c>
      <c r="P1113" s="17"/>
    </row>
    <row r="1114" ht="409.5" spans="1:16">
      <c r="A1114" s="13">
        <v>1109</v>
      </c>
      <c r="B1114" s="14" t="s">
        <v>2016</v>
      </c>
      <c r="C1114" s="14" t="s">
        <v>167</v>
      </c>
      <c r="D1114" s="14" t="s">
        <v>93</v>
      </c>
      <c r="E1114" s="14" t="s">
        <v>1850</v>
      </c>
      <c r="F1114" s="14" t="s">
        <v>1851</v>
      </c>
      <c r="G1114" s="14" t="s">
        <v>2017</v>
      </c>
      <c r="H1114" s="14"/>
      <c r="I1114" s="14"/>
      <c r="J1114" s="14"/>
      <c r="K1114" s="14"/>
      <c r="L1114" s="14" t="s">
        <v>286</v>
      </c>
      <c r="M1114" s="19" t="s">
        <v>267</v>
      </c>
      <c r="N1114" s="14" t="s">
        <v>353</v>
      </c>
      <c r="O1114" s="14" t="s">
        <v>100</v>
      </c>
      <c r="P1114" s="17"/>
    </row>
    <row r="1115" ht="409.5" spans="1:16">
      <c r="A1115" s="13">
        <v>1110</v>
      </c>
      <c r="B1115" s="14" t="s">
        <v>2018</v>
      </c>
      <c r="C1115" s="14" t="s">
        <v>167</v>
      </c>
      <c r="D1115" s="14" t="s">
        <v>93</v>
      </c>
      <c r="E1115" s="14" t="s">
        <v>1850</v>
      </c>
      <c r="F1115" s="14" t="s">
        <v>1851</v>
      </c>
      <c r="G1115" s="14" t="s">
        <v>2019</v>
      </c>
      <c r="H1115" s="14"/>
      <c r="I1115" s="14"/>
      <c r="J1115" s="14"/>
      <c r="K1115" s="14"/>
      <c r="L1115" s="14" t="s">
        <v>286</v>
      </c>
      <c r="M1115" s="19" t="s">
        <v>267</v>
      </c>
      <c r="N1115" s="14" t="s">
        <v>353</v>
      </c>
      <c r="O1115" s="14" t="s">
        <v>100</v>
      </c>
      <c r="P1115" s="17"/>
    </row>
    <row r="1116" ht="240" spans="1:16">
      <c r="A1116" s="13">
        <v>1111</v>
      </c>
      <c r="B1116" s="14" t="s">
        <v>2020</v>
      </c>
      <c r="C1116" s="14" t="s">
        <v>167</v>
      </c>
      <c r="D1116" s="14" t="s">
        <v>93</v>
      </c>
      <c r="E1116" s="14" t="s">
        <v>1850</v>
      </c>
      <c r="F1116" s="14" t="s">
        <v>1851</v>
      </c>
      <c r="G1116" s="14" t="s">
        <v>2021</v>
      </c>
      <c r="H1116" s="14"/>
      <c r="I1116" s="14"/>
      <c r="J1116" s="14"/>
      <c r="K1116" s="14"/>
      <c r="L1116" s="14" t="s">
        <v>286</v>
      </c>
      <c r="M1116" s="19" t="s">
        <v>267</v>
      </c>
      <c r="N1116" s="14" t="s">
        <v>353</v>
      </c>
      <c r="O1116" s="14" t="s">
        <v>100</v>
      </c>
      <c r="P1116" s="17"/>
    </row>
    <row r="1117" ht="300" spans="1:16">
      <c r="A1117" s="13">
        <v>1112</v>
      </c>
      <c r="B1117" s="14" t="s">
        <v>2022</v>
      </c>
      <c r="C1117" s="14" t="s">
        <v>167</v>
      </c>
      <c r="D1117" s="14" t="s">
        <v>93</v>
      </c>
      <c r="E1117" s="14" t="s">
        <v>1850</v>
      </c>
      <c r="F1117" s="14" t="s">
        <v>1851</v>
      </c>
      <c r="G1117" s="14" t="s">
        <v>2023</v>
      </c>
      <c r="H1117" s="14"/>
      <c r="I1117" s="14"/>
      <c r="J1117" s="14"/>
      <c r="K1117" s="14"/>
      <c r="L1117" s="14" t="s">
        <v>286</v>
      </c>
      <c r="M1117" s="19" t="s">
        <v>267</v>
      </c>
      <c r="N1117" s="14" t="s">
        <v>353</v>
      </c>
      <c r="O1117" s="14" t="s">
        <v>100</v>
      </c>
      <c r="P1117" s="17"/>
    </row>
    <row r="1118" ht="409.5" spans="1:16">
      <c r="A1118" s="13">
        <v>1113</v>
      </c>
      <c r="B1118" s="14" t="s">
        <v>2024</v>
      </c>
      <c r="C1118" s="14" t="s">
        <v>167</v>
      </c>
      <c r="D1118" s="14" t="s">
        <v>93</v>
      </c>
      <c r="E1118" s="14" t="s">
        <v>1850</v>
      </c>
      <c r="F1118" s="14" t="s">
        <v>1851</v>
      </c>
      <c r="G1118" s="14" t="s">
        <v>2019</v>
      </c>
      <c r="H1118" s="14"/>
      <c r="I1118" s="14"/>
      <c r="J1118" s="14"/>
      <c r="K1118" s="14"/>
      <c r="L1118" s="14" t="s">
        <v>286</v>
      </c>
      <c r="M1118" s="19" t="s">
        <v>267</v>
      </c>
      <c r="N1118" s="14" t="s">
        <v>353</v>
      </c>
      <c r="O1118" s="14" t="s">
        <v>100</v>
      </c>
      <c r="P1118" s="17"/>
    </row>
    <row r="1119" ht="409.5" spans="1:16">
      <c r="A1119" s="13">
        <v>1114</v>
      </c>
      <c r="B1119" s="14" t="s">
        <v>2025</v>
      </c>
      <c r="C1119" s="14" t="s">
        <v>167</v>
      </c>
      <c r="D1119" s="14" t="s">
        <v>93</v>
      </c>
      <c r="E1119" s="14" t="s">
        <v>1850</v>
      </c>
      <c r="F1119" s="14" t="s">
        <v>1851</v>
      </c>
      <c r="G1119" s="14" t="s">
        <v>2026</v>
      </c>
      <c r="H1119" s="14"/>
      <c r="I1119" s="14"/>
      <c r="J1119" s="14"/>
      <c r="K1119" s="14"/>
      <c r="L1119" s="14" t="s">
        <v>286</v>
      </c>
      <c r="M1119" s="19" t="s">
        <v>1902</v>
      </c>
      <c r="N1119" s="14" t="s">
        <v>353</v>
      </c>
      <c r="O1119" s="14" t="s">
        <v>100</v>
      </c>
      <c r="P1119" s="17"/>
    </row>
    <row r="1120" ht="409.5" spans="1:16">
      <c r="A1120" s="13">
        <v>1115</v>
      </c>
      <c r="B1120" s="14" t="s">
        <v>2027</v>
      </c>
      <c r="C1120" s="14" t="s">
        <v>167</v>
      </c>
      <c r="D1120" s="14" t="s">
        <v>93</v>
      </c>
      <c r="E1120" s="14" t="s">
        <v>1850</v>
      </c>
      <c r="F1120" s="14" t="s">
        <v>1851</v>
      </c>
      <c r="G1120" s="14" t="s">
        <v>2028</v>
      </c>
      <c r="H1120" s="14"/>
      <c r="I1120" s="14"/>
      <c r="J1120" s="14"/>
      <c r="K1120" s="14"/>
      <c r="L1120" s="14" t="s">
        <v>286</v>
      </c>
      <c r="M1120" s="19" t="s">
        <v>267</v>
      </c>
      <c r="N1120" s="14" t="s">
        <v>353</v>
      </c>
      <c r="O1120" s="14" t="s">
        <v>100</v>
      </c>
      <c r="P1120" s="17"/>
    </row>
    <row r="1121" ht="409.5" spans="1:16">
      <c r="A1121" s="13">
        <v>1116</v>
      </c>
      <c r="B1121" s="14" t="s">
        <v>2029</v>
      </c>
      <c r="C1121" s="14" t="s">
        <v>167</v>
      </c>
      <c r="D1121" s="14" t="s">
        <v>93</v>
      </c>
      <c r="E1121" s="14" t="s">
        <v>1850</v>
      </c>
      <c r="F1121" s="14" t="s">
        <v>1851</v>
      </c>
      <c r="G1121" s="14" t="s">
        <v>2030</v>
      </c>
      <c r="H1121" s="14"/>
      <c r="I1121" s="14"/>
      <c r="J1121" s="14"/>
      <c r="K1121" s="14"/>
      <c r="L1121" s="14" t="s">
        <v>286</v>
      </c>
      <c r="M1121" s="19" t="s">
        <v>2031</v>
      </c>
      <c r="N1121" s="14" t="s">
        <v>353</v>
      </c>
      <c r="O1121" s="14" t="s">
        <v>100</v>
      </c>
      <c r="P1121" s="17"/>
    </row>
    <row r="1122" ht="324" spans="1:16">
      <c r="A1122" s="13">
        <v>1117</v>
      </c>
      <c r="B1122" s="14" t="s">
        <v>2032</v>
      </c>
      <c r="C1122" s="14" t="s">
        <v>167</v>
      </c>
      <c r="D1122" s="14" t="s">
        <v>93</v>
      </c>
      <c r="E1122" s="14" t="s">
        <v>1850</v>
      </c>
      <c r="F1122" s="14" t="s">
        <v>1851</v>
      </c>
      <c r="G1122" s="14" t="s">
        <v>2033</v>
      </c>
      <c r="H1122" s="14"/>
      <c r="I1122" s="14"/>
      <c r="J1122" s="14"/>
      <c r="K1122" s="14"/>
      <c r="L1122" s="14" t="s">
        <v>286</v>
      </c>
      <c r="M1122" s="19" t="s">
        <v>267</v>
      </c>
      <c r="N1122" s="14" t="s">
        <v>353</v>
      </c>
      <c r="O1122" s="14" t="s">
        <v>100</v>
      </c>
      <c r="P1122" s="17"/>
    </row>
    <row r="1123" ht="409.5" spans="1:16">
      <c r="A1123" s="13">
        <v>1118</v>
      </c>
      <c r="B1123" s="14" t="s">
        <v>2034</v>
      </c>
      <c r="C1123" s="14" t="s">
        <v>167</v>
      </c>
      <c r="D1123" s="14" t="s">
        <v>93</v>
      </c>
      <c r="E1123" s="14" t="s">
        <v>1850</v>
      </c>
      <c r="F1123" s="14" t="s">
        <v>1851</v>
      </c>
      <c r="G1123" s="14" t="s">
        <v>2035</v>
      </c>
      <c r="H1123" s="14"/>
      <c r="I1123" s="14"/>
      <c r="J1123" s="14"/>
      <c r="K1123" s="14"/>
      <c r="L1123" s="14" t="s">
        <v>286</v>
      </c>
      <c r="M1123" s="19" t="s">
        <v>267</v>
      </c>
      <c r="N1123" s="14" t="s">
        <v>353</v>
      </c>
      <c r="O1123" s="14" t="s">
        <v>100</v>
      </c>
      <c r="P1123" s="17"/>
    </row>
    <row r="1124" ht="409.5" spans="1:16">
      <c r="A1124" s="13">
        <v>1119</v>
      </c>
      <c r="B1124" s="14" t="s">
        <v>2036</v>
      </c>
      <c r="C1124" s="14" t="s">
        <v>167</v>
      </c>
      <c r="D1124" s="14" t="s">
        <v>93</v>
      </c>
      <c r="E1124" s="14" t="s">
        <v>1850</v>
      </c>
      <c r="F1124" s="14" t="s">
        <v>1851</v>
      </c>
      <c r="G1124" s="14" t="s">
        <v>2037</v>
      </c>
      <c r="H1124" s="14"/>
      <c r="I1124" s="14"/>
      <c r="J1124" s="14"/>
      <c r="K1124" s="14"/>
      <c r="L1124" s="14" t="s">
        <v>286</v>
      </c>
      <c r="M1124" s="19" t="s">
        <v>267</v>
      </c>
      <c r="N1124" s="14" t="s">
        <v>353</v>
      </c>
      <c r="O1124" s="14" t="s">
        <v>100</v>
      </c>
      <c r="P1124" s="17"/>
    </row>
    <row r="1125" ht="409.5" spans="1:16">
      <c r="A1125" s="13">
        <v>1120</v>
      </c>
      <c r="B1125" s="14" t="s">
        <v>2038</v>
      </c>
      <c r="C1125" s="14" t="s">
        <v>167</v>
      </c>
      <c r="D1125" s="14" t="s">
        <v>93</v>
      </c>
      <c r="E1125" s="14" t="s">
        <v>1850</v>
      </c>
      <c r="F1125" s="14" t="s">
        <v>1851</v>
      </c>
      <c r="G1125" s="14" t="s">
        <v>2039</v>
      </c>
      <c r="H1125" s="14"/>
      <c r="I1125" s="14"/>
      <c r="J1125" s="14"/>
      <c r="K1125" s="14"/>
      <c r="L1125" s="14" t="s">
        <v>286</v>
      </c>
      <c r="M1125" s="19" t="s">
        <v>267</v>
      </c>
      <c r="N1125" s="14" t="s">
        <v>353</v>
      </c>
      <c r="O1125" s="14" t="s">
        <v>100</v>
      </c>
      <c r="P1125" s="17"/>
    </row>
    <row r="1126" ht="409.5" spans="1:16">
      <c r="A1126" s="13">
        <v>1121</v>
      </c>
      <c r="B1126" s="14" t="s">
        <v>2040</v>
      </c>
      <c r="C1126" s="14" t="s">
        <v>167</v>
      </c>
      <c r="D1126" s="14" t="s">
        <v>93</v>
      </c>
      <c r="E1126" s="14" t="s">
        <v>1850</v>
      </c>
      <c r="F1126" s="14" t="s">
        <v>1851</v>
      </c>
      <c r="G1126" s="14" t="s">
        <v>2041</v>
      </c>
      <c r="H1126" s="14"/>
      <c r="I1126" s="14"/>
      <c r="J1126" s="14"/>
      <c r="K1126" s="14"/>
      <c r="L1126" s="14" t="s">
        <v>286</v>
      </c>
      <c r="M1126" s="19" t="s">
        <v>267</v>
      </c>
      <c r="N1126" s="14" t="s">
        <v>353</v>
      </c>
      <c r="O1126" s="14" t="s">
        <v>100</v>
      </c>
      <c r="P1126" s="17"/>
    </row>
    <row r="1127" ht="72" spans="1:16">
      <c r="A1127" s="13">
        <v>1122</v>
      </c>
      <c r="B1127" s="14" t="s">
        <v>2042</v>
      </c>
      <c r="C1127" s="14" t="s">
        <v>167</v>
      </c>
      <c r="D1127" s="14" t="s">
        <v>93</v>
      </c>
      <c r="E1127" s="14" t="s">
        <v>1850</v>
      </c>
      <c r="F1127" s="14" t="s">
        <v>1851</v>
      </c>
      <c r="G1127" s="14" t="s">
        <v>2043</v>
      </c>
      <c r="H1127" s="14"/>
      <c r="I1127" s="14"/>
      <c r="J1127" s="14"/>
      <c r="K1127" s="14"/>
      <c r="L1127" s="14" t="s">
        <v>286</v>
      </c>
      <c r="M1127" s="19" t="s">
        <v>267</v>
      </c>
      <c r="N1127" s="14" t="s">
        <v>353</v>
      </c>
      <c r="O1127" s="14" t="s">
        <v>100</v>
      </c>
      <c r="P1127" s="17"/>
    </row>
    <row r="1128" ht="409.5" spans="1:16">
      <c r="A1128" s="13">
        <v>1123</v>
      </c>
      <c r="B1128" s="14" t="s">
        <v>2044</v>
      </c>
      <c r="C1128" s="14" t="s">
        <v>167</v>
      </c>
      <c r="D1128" s="14" t="s">
        <v>93</v>
      </c>
      <c r="E1128" s="14" t="s">
        <v>1850</v>
      </c>
      <c r="F1128" s="14" t="s">
        <v>1851</v>
      </c>
      <c r="G1128" s="14" t="s">
        <v>2045</v>
      </c>
      <c r="H1128" s="14"/>
      <c r="I1128" s="14"/>
      <c r="J1128" s="14"/>
      <c r="K1128" s="14"/>
      <c r="L1128" s="14" t="s">
        <v>286</v>
      </c>
      <c r="M1128" s="19" t="s">
        <v>267</v>
      </c>
      <c r="N1128" s="14" t="s">
        <v>353</v>
      </c>
      <c r="O1128" s="14" t="s">
        <v>100</v>
      </c>
      <c r="P1128" s="17"/>
    </row>
    <row r="1129" ht="409.5" spans="1:16">
      <c r="A1129" s="13">
        <v>1124</v>
      </c>
      <c r="B1129" s="14" t="s">
        <v>2046</v>
      </c>
      <c r="C1129" s="14" t="s">
        <v>167</v>
      </c>
      <c r="D1129" s="14" t="s">
        <v>93</v>
      </c>
      <c r="E1129" s="14" t="s">
        <v>1850</v>
      </c>
      <c r="F1129" s="14" t="s">
        <v>1851</v>
      </c>
      <c r="G1129" s="14" t="s">
        <v>2047</v>
      </c>
      <c r="H1129" s="14"/>
      <c r="I1129" s="14"/>
      <c r="J1129" s="14"/>
      <c r="K1129" s="14"/>
      <c r="L1129" s="14" t="s">
        <v>286</v>
      </c>
      <c r="M1129" s="19" t="s">
        <v>267</v>
      </c>
      <c r="N1129" s="14" t="s">
        <v>353</v>
      </c>
      <c r="O1129" s="14" t="s">
        <v>100</v>
      </c>
      <c r="P1129" s="17"/>
    </row>
    <row r="1130" ht="409.5" spans="1:16">
      <c r="A1130" s="13">
        <v>1125</v>
      </c>
      <c r="B1130" s="14" t="s">
        <v>2048</v>
      </c>
      <c r="C1130" s="14" t="s">
        <v>167</v>
      </c>
      <c r="D1130" s="14" t="s">
        <v>93</v>
      </c>
      <c r="E1130" s="14" t="s">
        <v>1850</v>
      </c>
      <c r="F1130" s="14" t="s">
        <v>1851</v>
      </c>
      <c r="G1130" s="14" t="s">
        <v>2049</v>
      </c>
      <c r="H1130" s="14"/>
      <c r="I1130" s="14"/>
      <c r="J1130" s="14"/>
      <c r="K1130" s="14"/>
      <c r="L1130" s="14" t="s">
        <v>286</v>
      </c>
      <c r="M1130" s="19" t="s">
        <v>267</v>
      </c>
      <c r="N1130" s="14" t="s">
        <v>353</v>
      </c>
      <c r="O1130" s="14" t="s">
        <v>100</v>
      </c>
      <c r="P1130" s="17"/>
    </row>
    <row r="1131" ht="409.5" spans="1:16">
      <c r="A1131" s="13">
        <v>1126</v>
      </c>
      <c r="B1131" s="14" t="s">
        <v>2050</v>
      </c>
      <c r="C1131" s="14" t="s">
        <v>167</v>
      </c>
      <c r="D1131" s="14" t="s">
        <v>93</v>
      </c>
      <c r="E1131" s="14" t="s">
        <v>1850</v>
      </c>
      <c r="F1131" s="14" t="s">
        <v>1851</v>
      </c>
      <c r="G1131" s="14" t="s">
        <v>2051</v>
      </c>
      <c r="H1131" s="14"/>
      <c r="I1131" s="14"/>
      <c r="J1131" s="14"/>
      <c r="K1131" s="14"/>
      <c r="L1131" s="14" t="s">
        <v>286</v>
      </c>
      <c r="M1131" s="19" t="s">
        <v>267</v>
      </c>
      <c r="N1131" s="14" t="s">
        <v>353</v>
      </c>
      <c r="O1131" s="14" t="s">
        <v>100</v>
      </c>
      <c r="P1131" s="17"/>
    </row>
    <row r="1132" ht="288" spans="1:16">
      <c r="A1132" s="13">
        <v>1127</v>
      </c>
      <c r="B1132" s="14" t="s">
        <v>2052</v>
      </c>
      <c r="C1132" s="14" t="s">
        <v>167</v>
      </c>
      <c r="D1132" s="14" t="s">
        <v>93</v>
      </c>
      <c r="E1132" s="14" t="s">
        <v>1850</v>
      </c>
      <c r="F1132" s="14" t="s">
        <v>1851</v>
      </c>
      <c r="G1132" s="14" t="s">
        <v>2053</v>
      </c>
      <c r="H1132" s="14"/>
      <c r="I1132" s="14"/>
      <c r="J1132" s="14"/>
      <c r="K1132" s="14"/>
      <c r="L1132" s="14" t="s">
        <v>286</v>
      </c>
      <c r="M1132" s="19" t="s">
        <v>267</v>
      </c>
      <c r="N1132" s="14" t="s">
        <v>353</v>
      </c>
      <c r="O1132" s="14" t="s">
        <v>100</v>
      </c>
      <c r="P1132" s="17"/>
    </row>
    <row r="1133" ht="409.5" spans="1:16">
      <c r="A1133" s="13">
        <v>1128</v>
      </c>
      <c r="B1133" s="14" t="s">
        <v>2054</v>
      </c>
      <c r="C1133" s="14" t="s">
        <v>167</v>
      </c>
      <c r="D1133" s="14" t="s">
        <v>93</v>
      </c>
      <c r="E1133" s="14" t="s">
        <v>1850</v>
      </c>
      <c r="F1133" s="14" t="s">
        <v>1851</v>
      </c>
      <c r="G1133" s="14" t="s">
        <v>2055</v>
      </c>
      <c r="H1133" s="14"/>
      <c r="I1133" s="14"/>
      <c r="J1133" s="14"/>
      <c r="K1133" s="14"/>
      <c r="L1133" s="14" t="s">
        <v>286</v>
      </c>
      <c r="M1133" s="19" t="s">
        <v>267</v>
      </c>
      <c r="N1133" s="14" t="s">
        <v>353</v>
      </c>
      <c r="O1133" s="14" t="s">
        <v>100</v>
      </c>
      <c r="P1133" s="17"/>
    </row>
    <row r="1134" ht="409.5" spans="1:16">
      <c r="A1134" s="13">
        <v>1129</v>
      </c>
      <c r="B1134" s="14" t="s">
        <v>2056</v>
      </c>
      <c r="C1134" s="14" t="s">
        <v>167</v>
      </c>
      <c r="D1134" s="14" t="s">
        <v>93</v>
      </c>
      <c r="E1134" s="14" t="s">
        <v>1850</v>
      </c>
      <c r="F1134" s="14" t="s">
        <v>1851</v>
      </c>
      <c r="G1134" s="14" t="s">
        <v>2057</v>
      </c>
      <c r="H1134" s="14"/>
      <c r="I1134" s="14"/>
      <c r="J1134" s="14"/>
      <c r="K1134" s="14"/>
      <c r="L1134" s="14" t="s">
        <v>286</v>
      </c>
      <c r="M1134" s="19" t="s">
        <v>267</v>
      </c>
      <c r="N1134" s="14" t="s">
        <v>353</v>
      </c>
      <c r="O1134" s="14" t="s">
        <v>100</v>
      </c>
      <c r="P1134" s="17"/>
    </row>
    <row r="1135" ht="409.5" spans="1:16">
      <c r="A1135" s="13">
        <v>1130</v>
      </c>
      <c r="B1135" s="14" t="s">
        <v>2058</v>
      </c>
      <c r="C1135" s="14" t="s">
        <v>167</v>
      </c>
      <c r="D1135" s="14" t="s">
        <v>93</v>
      </c>
      <c r="E1135" s="14" t="s">
        <v>1850</v>
      </c>
      <c r="F1135" s="14" t="s">
        <v>1851</v>
      </c>
      <c r="G1135" s="14" t="s">
        <v>2059</v>
      </c>
      <c r="H1135" s="14"/>
      <c r="I1135" s="14"/>
      <c r="J1135" s="14"/>
      <c r="K1135" s="14"/>
      <c r="L1135" s="14" t="s">
        <v>286</v>
      </c>
      <c r="M1135" s="19" t="s">
        <v>267</v>
      </c>
      <c r="N1135" s="14" t="s">
        <v>353</v>
      </c>
      <c r="O1135" s="14" t="s">
        <v>100</v>
      </c>
      <c r="P1135" s="17"/>
    </row>
    <row r="1136" ht="409.5" spans="1:16">
      <c r="A1136" s="13">
        <v>1131</v>
      </c>
      <c r="B1136" s="14" t="s">
        <v>2060</v>
      </c>
      <c r="C1136" s="14" t="s">
        <v>167</v>
      </c>
      <c r="D1136" s="14" t="s">
        <v>93</v>
      </c>
      <c r="E1136" s="14" t="s">
        <v>1850</v>
      </c>
      <c r="F1136" s="14" t="s">
        <v>1851</v>
      </c>
      <c r="G1136" s="14" t="s">
        <v>2061</v>
      </c>
      <c r="H1136" s="14"/>
      <c r="I1136" s="14"/>
      <c r="J1136" s="14"/>
      <c r="K1136" s="14"/>
      <c r="L1136" s="14" t="s">
        <v>286</v>
      </c>
      <c r="M1136" s="19" t="s">
        <v>267</v>
      </c>
      <c r="N1136" s="14" t="s">
        <v>353</v>
      </c>
      <c r="O1136" s="14" t="s">
        <v>100</v>
      </c>
      <c r="P1136" s="17"/>
    </row>
    <row r="1137" ht="409.5" spans="1:16">
      <c r="A1137" s="13">
        <v>1132</v>
      </c>
      <c r="B1137" s="14" t="s">
        <v>2062</v>
      </c>
      <c r="C1137" s="14" t="s">
        <v>141</v>
      </c>
      <c r="D1137" s="14" t="s">
        <v>93</v>
      </c>
      <c r="E1137" s="14" t="s">
        <v>1850</v>
      </c>
      <c r="F1137" s="14" t="s">
        <v>1851</v>
      </c>
      <c r="G1137" s="14" t="s">
        <v>2063</v>
      </c>
      <c r="H1137" s="14"/>
      <c r="I1137" s="14"/>
      <c r="J1137" s="14"/>
      <c r="K1137" s="14"/>
      <c r="L1137" s="14" t="s">
        <v>286</v>
      </c>
      <c r="M1137" s="19" t="s">
        <v>267</v>
      </c>
      <c r="N1137" s="14" t="s">
        <v>353</v>
      </c>
      <c r="O1137" s="14" t="s">
        <v>100</v>
      </c>
      <c r="P1137" s="17"/>
    </row>
    <row r="1138" ht="409.5" spans="1:16">
      <c r="A1138" s="13">
        <v>1133</v>
      </c>
      <c r="B1138" s="14" t="s">
        <v>2064</v>
      </c>
      <c r="C1138" s="14" t="s">
        <v>141</v>
      </c>
      <c r="D1138" s="14" t="s">
        <v>93</v>
      </c>
      <c r="E1138" s="14" t="s">
        <v>1850</v>
      </c>
      <c r="F1138" s="14" t="s">
        <v>1851</v>
      </c>
      <c r="G1138" s="14" t="s">
        <v>2065</v>
      </c>
      <c r="H1138" s="14"/>
      <c r="I1138" s="14"/>
      <c r="J1138" s="14"/>
      <c r="K1138" s="14"/>
      <c r="L1138" s="14" t="s">
        <v>286</v>
      </c>
      <c r="M1138" s="19" t="s">
        <v>267</v>
      </c>
      <c r="N1138" s="14" t="s">
        <v>353</v>
      </c>
      <c r="O1138" s="14" t="s">
        <v>100</v>
      </c>
      <c r="P1138" s="17"/>
    </row>
    <row r="1139" ht="409.5" spans="1:16">
      <c r="A1139" s="13">
        <v>1134</v>
      </c>
      <c r="B1139" s="14" t="s">
        <v>2066</v>
      </c>
      <c r="C1139" s="14" t="s">
        <v>141</v>
      </c>
      <c r="D1139" s="14" t="s">
        <v>93</v>
      </c>
      <c r="E1139" s="14" t="s">
        <v>1850</v>
      </c>
      <c r="F1139" s="14" t="s">
        <v>1851</v>
      </c>
      <c r="G1139" s="14" t="s">
        <v>2067</v>
      </c>
      <c r="H1139" s="14"/>
      <c r="I1139" s="14"/>
      <c r="J1139" s="14"/>
      <c r="K1139" s="14"/>
      <c r="L1139" s="14" t="s">
        <v>286</v>
      </c>
      <c r="M1139" s="19" t="s">
        <v>267</v>
      </c>
      <c r="N1139" s="14" t="s">
        <v>353</v>
      </c>
      <c r="O1139" s="14" t="s">
        <v>100</v>
      </c>
      <c r="P1139" s="17"/>
    </row>
    <row r="1140" ht="312" spans="1:16">
      <c r="A1140" s="13">
        <v>1135</v>
      </c>
      <c r="B1140" s="14" t="s">
        <v>2068</v>
      </c>
      <c r="C1140" s="14" t="s">
        <v>167</v>
      </c>
      <c r="D1140" s="14" t="s">
        <v>93</v>
      </c>
      <c r="E1140" s="14" t="s">
        <v>1850</v>
      </c>
      <c r="F1140" s="14" t="s">
        <v>1851</v>
      </c>
      <c r="G1140" s="14" t="s">
        <v>2069</v>
      </c>
      <c r="H1140" s="14"/>
      <c r="I1140" s="14"/>
      <c r="J1140" s="14"/>
      <c r="K1140" s="14"/>
      <c r="L1140" s="14" t="s">
        <v>26</v>
      </c>
      <c r="M1140" s="19" t="s">
        <v>267</v>
      </c>
      <c r="N1140" s="14" t="s">
        <v>353</v>
      </c>
      <c r="O1140" s="14" t="s">
        <v>100</v>
      </c>
      <c r="P1140" s="17"/>
    </row>
    <row r="1141" ht="312" spans="1:16">
      <c r="A1141" s="13">
        <v>1136</v>
      </c>
      <c r="B1141" s="14" t="s">
        <v>2068</v>
      </c>
      <c r="C1141" s="14" t="s">
        <v>167</v>
      </c>
      <c r="D1141" s="14" t="s">
        <v>93</v>
      </c>
      <c r="E1141" s="14" t="s">
        <v>1850</v>
      </c>
      <c r="F1141" s="14" t="s">
        <v>1851</v>
      </c>
      <c r="G1141" s="14" t="s">
        <v>2069</v>
      </c>
      <c r="H1141" s="14"/>
      <c r="I1141" s="14"/>
      <c r="J1141" s="14"/>
      <c r="K1141" s="14"/>
      <c r="L1141" s="14" t="s">
        <v>26</v>
      </c>
      <c r="M1141" s="19" t="s">
        <v>270</v>
      </c>
      <c r="N1141" s="14" t="s">
        <v>353</v>
      </c>
      <c r="O1141" s="14" t="s">
        <v>100</v>
      </c>
      <c r="P1141" s="17"/>
    </row>
    <row r="1142" ht="360" spans="1:16">
      <c r="A1142" s="13">
        <v>1137</v>
      </c>
      <c r="B1142" s="14" t="s">
        <v>2070</v>
      </c>
      <c r="C1142" s="14" t="s">
        <v>167</v>
      </c>
      <c r="D1142" s="14" t="s">
        <v>93</v>
      </c>
      <c r="E1142" s="14" t="s">
        <v>1850</v>
      </c>
      <c r="F1142" s="14" t="s">
        <v>1851</v>
      </c>
      <c r="G1142" s="14" t="s">
        <v>2071</v>
      </c>
      <c r="H1142" s="14"/>
      <c r="I1142" s="14"/>
      <c r="J1142" s="14"/>
      <c r="K1142" s="14"/>
      <c r="L1142" s="14" t="s">
        <v>26</v>
      </c>
      <c r="M1142" s="19" t="s">
        <v>293</v>
      </c>
      <c r="N1142" s="14" t="s">
        <v>353</v>
      </c>
      <c r="O1142" s="14" t="s">
        <v>100</v>
      </c>
      <c r="P1142" s="17"/>
    </row>
    <row r="1143" ht="360" spans="1:16">
      <c r="A1143" s="13">
        <v>1138</v>
      </c>
      <c r="B1143" s="14" t="s">
        <v>2070</v>
      </c>
      <c r="C1143" s="14" t="s">
        <v>167</v>
      </c>
      <c r="D1143" s="14" t="s">
        <v>93</v>
      </c>
      <c r="E1143" s="14" t="s">
        <v>1850</v>
      </c>
      <c r="F1143" s="14" t="s">
        <v>1851</v>
      </c>
      <c r="G1143" s="14" t="s">
        <v>2071</v>
      </c>
      <c r="H1143" s="14"/>
      <c r="I1143" s="14"/>
      <c r="J1143" s="14"/>
      <c r="K1143" s="14"/>
      <c r="L1143" s="14" t="s">
        <v>26</v>
      </c>
      <c r="M1143" s="19" t="s">
        <v>267</v>
      </c>
      <c r="N1143" s="14" t="s">
        <v>353</v>
      </c>
      <c r="O1143" s="14" t="s">
        <v>100</v>
      </c>
      <c r="P1143" s="17"/>
    </row>
    <row r="1144" ht="300" spans="1:16">
      <c r="A1144" s="13">
        <v>1139</v>
      </c>
      <c r="B1144" s="14" t="s">
        <v>1928</v>
      </c>
      <c r="C1144" s="14" t="s">
        <v>167</v>
      </c>
      <c r="D1144" s="14" t="s">
        <v>93</v>
      </c>
      <c r="E1144" s="14" t="s">
        <v>1850</v>
      </c>
      <c r="F1144" s="14" t="s">
        <v>1851</v>
      </c>
      <c r="G1144" s="14" t="s">
        <v>2072</v>
      </c>
      <c r="H1144" s="14"/>
      <c r="I1144" s="14"/>
      <c r="J1144" s="14"/>
      <c r="K1144" s="14"/>
      <c r="L1144" s="14" t="s">
        <v>26</v>
      </c>
      <c r="M1144" s="19" t="s">
        <v>267</v>
      </c>
      <c r="N1144" s="14" t="s">
        <v>353</v>
      </c>
      <c r="O1144" s="14" t="s">
        <v>100</v>
      </c>
      <c r="P1144" s="17"/>
    </row>
    <row r="1145" ht="409.5" spans="1:16">
      <c r="A1145" s="13">
        <v>1140</v>
      </c>
      <c r="B1145" s="14" t="s">
        <v>2073</v>
      </c>
      <c r="C1145" s="14" t="s">
        <v>167</v>
      </c>
      <c r="D1145" s="14" t="s">
        <v>93</v>
      </c>
      <c r="E1145" s="14" t="s">
        <v>1850</v>
      </c>
      <c r="F1145" s="14" t="s">
        <v>1851</v>
      </c>
      <c r="G1145" s="14" t="s">
        <v>2074</v>
      </c>
      <c r="H1145" s="14"/>
      <c r="I1145" s="14"/>
      <c r="J1145" s="14"/>
      <c r="K1145" s="14"/>
      <c r="L1145" s="14" t="s">
        <v>26</v>
      </c>
      <c r="M1145" s="19" t="s">
        <v>267</v>
      </c>
      <c r="N1145" s="14" t="s">
        <v>353</v>
      </c>
      <c r="O1145" s="14" t="s">
        <v>100</v>
      </c>
      <c r="P1145" s="17"/>
    </row>
    <row r="1146" ht="360" spans="1:16">
      <c r="A1146" s="13">
        <v>1141</v>
      </c>
      <c r="B1146" s="14" t="s">
        <v>2075</v>
      </c>
      <c r="C1146" s="14" t="s">
        <v>167</v>
      </c>
      <c r="D1146" s="14" t="s">
        <v>93</v>
      </c>
      <c r="E1146" s="14" t="s">
        <v>1850</v>
      </c>
      <c r="F1146" s="14" t="s">
        <v>1851</v>
      </c>
      <c r="G1146" s="14" t="s">
        <v>2076</v>
      </c>
      <c r="H1146" s="14"/>
      <c r="I1146" s="14"/>
      <c r="J1146" s="14"/>
      <c r="K1146" s="14"/>
      <c r="L1146" s="14" t="s">
        <v>26</v>
      </c>
      <c r="M1146" s="19" t="s">
        <v>2077</v>
      </c>
      <c r="N1146" s="14" t="s">
        <v>353</v>
      </c>
      <c r="O1146" s="14" t="s">
        <v>100</v>
      </c>
      <c r="P1146" s="17"/>
    </row>
    <row r="1147" ht="180" spans="1:16">
      <c r="A1147" s="13">
        <v>1142</v>
      </c>
      <c r="B1147" s="14" t="s">
        <v>2078</v>
      </c>
      <c r="C1147" s="14" t="s">
        <v>167</v>
      </c>
      <c r="D1147" s="14" t="s">
        <v>93</v>
      </c>
      <c r="E1147" s="14" t="s">
        <v>1850</v>
      </c>
      <c r="F1147" s="14" t="s">
        <v>1851</v>
      </c>
      <c r="G1147" s="14" t="s">
        <v>2079</v>
      </c>
      <c r="H1147" s="14"/>
      <c r="I1147" s="14"/>
      <c r="J1147" s="14"/>
      <c r="K1147" s="14"/>
      <c r="L1147" s="14" t="s">
        <v>26</v>
      </c>
      <c r="M1147" s="19" t="s">
        <v>267</v>
      </c>
      <c r="N1147" s="14" t="s">
        <v>353</v>
      </c>
      <c r="O1147" s="14" t="s">
        <v>100</v>
      </c>
      <c r="P1147" s="17"/>
    </row>
    <row r="1148" ht="180" spans="1:16">
      <c r="A1148" s="13">
        <v>1143</v>
      </c>
      <c r="B1148" s="14" t="s">
        <v>2078</v>
      </c>
      <c r="C1148" s="14" t="s">
        <v>167</v>
      </c>
      <c r="D1148" s="14" t="s">
        <v>93</v>
      </c>
      <c r="E1148" s="14" t="s">
        <v>1850</v>
      </c>
      <c r="F1148" s="14" t="s">
        <v>1851</v>
      </c>
      <c r="G1148" s="14" t="s">
        <v>2079</v>
      </c>
      <c r="H1148" s="14"/>
      <c r="I1148" s="14"/>
      <c r="J1148" s="14"/>
      <c r="K1148" s="14"/>
      <c r="L1148" s="14" t="s">
        <v>26</v>
      </c>
      <c r="M1148" s="19" t="s">
        <v>2077</v>
      </c>
      <c r="N1148" s="14" t="s">
        <v>353</v>
      </c>
      <c r="O1148" s="14" t="s">
        <v>100</v>
      </c>
      <c r="P1148" s="17"/>
    </row>
    <row r="1149" ht="409.5" spans="1:16">
      <c r="A1149" s="13">
        <v>1144</v>
      </c>
      <c r="B1149" s="14" t="s">
        <v>2080</v>
      </c>
      <c r="C1149" s="14" t="s">
        <v>167</v>
      </c>
      <c r="D1149" s="14" t="s">
        <v>93</v>
      </c>
      <c r="E1149" s="14" t="s">
        <v>1850</v>
      </c>
      <c r="F1149" s="14" t="s">
        <v>1851</v>
      </c>
      <c r="G1149" s="14" t="s">
        <v>2081</v>
      </c>
      <c r="H1149" s="14"/>
      <c r="I1149" s="14"/>
      <c r="J1149" s="14"/>
      <c r="K1149" s="14"/>
      <c r="L1149" s="14" t="s">
        <v>286</v>
      </c>
      <c r="M1149" s="19" t="s">
        <v>267</v>
      </c>
      <c r="N1149" s="14" t="s">
        <v>353</v>
      </c>
      <c r="O1149" s="14" t="s">
        <v>100</v>
      </c>
      <c r="P1149" s="17"/>
    </row>
    <row r="1150" ht="409.5" spans="1:16">
      <c r="A1150" s="13">
        <v>1145</v>
      </c>
      <c r="B1150" s="14" t="s">
        <v>2082</v>
      </c>
      <c r="C1150" s="14" t="s">
        <v>167</v>
      </c>
      <c r="D1150" s="14" t="s">
        <v>93</v>
      </c>
      <c r="E1150" s="14" t="s">
        <v>1850</v>
      </c>
      <c r="F1150" s="14" t="s">
        <v>1851</v>
      </c>
      <c r="G1150" s="14" t="s">
        <v>2083</v>
      </c>
      <c r="H1150" s="14"/>
      <c r="I1150" s="14"/>
      <c r="J1150" s="14"/>
      <c r="K1150" s="14"/>
      <c r="L1150" s="14" t="s">
        <v>286</v>
      </c>
      <c r="M1150" s="19" t="s">
        <v>267</v>
      </c>
      <c r="N1150" s="14" t="s">
        <v>353</v>
      </c>
      <c r="O1150" s="14" t="s">
        <v>100</v>
      </c>
      <c r="P1150" s="17"/>
    </row>
    <row r="1151" ht="409.5" spans="1:16">
      <c r="A1151" s="13">
        <v>1146</v>
      </c>
      <c r="B1151" s="14" t="s">
        <v>2084</v>
      </c>
      <c r="C1151" s="14" t="s">
        <v>167</v>
      </c>
      <c r="D1151" s="14" t="s">
        <v>93</v>
      </c>
      <c r="E1151" s="14" t="s">
        <v>1850</v>
      </c>
      <c r="F1151" s="14" t="s">
        <v>1851</v>
      </c>
      <c r="G1151" s="14" t="s">
        <v>2085</v>
      </c>
      <c r="H1151" s="14"/>
      <c r="I1151" s="14"/>
      <c r="J1151" s="14"/>
      <c r="K1151" s="14"/>
      <c r="L1151" s="14" t="s">
        <v>2086</v>
      </c>
      <c r="M1151" s="19" t="s">
        <v>267</v>
      </c>
      <c r="N1151" s="14" t="s">
        <v>353</v>
      </c>
      <c r="O1151" s="14" t="s">
        <v>100</v>
      </c>
      <c r="P1151" s="17"/>
    </row>
    <row r="1152" ht="228" spans="1:16">
      <c r="A1152" s="13">
        <v>1147</v>
      </c>
      <c r="B1152" s="14" t="s">
        <v>2087</v>
      </c>
      <c r="C1152" s="14" t="s">
        <v>167</v>
      </c>
      <c r="D1152" s="14" t="s">
        <v>93</v>
      </c>
      <c r="E1152" s="14" t="s">
        <v>1850</v>
      </c>
      <c r="F1152" s="14" t="s">
        <v>1851</v>
      </c>
      <c r="G1152" s="14" t="s">
        <v>2088</v>
      </c>
      <c r="H1152" s="14"/>
      <c r="I1152" s="14"/>
      <c r="J1152" s="14"/>
      <c r="K1152" s="14"/>
      <c r="L1152" s="14" t="s">
        <v>286</v>
      </c>
      <c r="M1152" s="19" t="s">
        <v>267</v>
      </c>
      <c r="N1152" s="14" t="s">
        <v>353</v>
      </c>
      <c r="O1152" s="14" t="s">
        <v>100</v>
      </c>
      <c r="P1152" s="17"/>
    </row>
    <row r="1153" ht="409.5" spans="1:16">
      <c r="A1153" s="13">
        <v>1148</v>
      </c>
      <c r="B1153" s="14" t="s">
        <v>2089</v>
      </c>
      <c r="C1153" s="14" t="s">
        <v>167</v>
      </c>
      <c r="D1153" s="14" t="s">
        <v>93</v>
      </c>
      <c r="E1153" s="14" t="s">
        <v>1850</v>
      </c>
      <c r="F1153" s="14" t="s">
        <v>1851</v>
      </c>
      <c r="G1153" s="14" t="s">
        <v>2090</v>
      </c>
      <c r="H1153" s="14"/>
      <c r="I1153" s="14"/>
      <c r="J1153" s="14"/>
      <c r="K1153" s="14"/>
      <c r="L1153" s="14" t="s">
        <v>286</v>
      </c>
      <c r="M1153" s="19" t="s">
        <v>2077</v>
      </c>
      <c r="N1153" s="14" t="s">
        <v>353</v>
      </c>
      <c r="O1153" s="14" t="s">
        <v>100</v>
      </c>
      <c r="P1153" s="17"/>
    </row>
    <row r="1154" ht="84" spans="1:16">
      <c r="A1154" s="13">
        <v>1149</v>
      </c>
      <c r="B1154" s="14" t="s">
        <v>2091</v>
      </c>
      <c r="C1154" s="14" t="s">
        <v>167</v>
      </c>
      <c r="D1154" s="14" t="s">
        <v>93</v>
      </c>
      <c r="E1154" s="14" t="s">
        <v>1850</v>
      </c>
      <c r="F1154" s="14" t="s">
        <v>1851</v>
      </c>
      <c r="G1154" s="14" t="s">
        <v>2092</v>
      </c>
      <c r="H1154" s="14"/>
      <c r="I1154" s="14"/>
      <c r="J1154" s="14"/>
      <c r="K1154" s="14"/>
      <c r="L1154" s="14" t="s">
        <v>286</v>
      </c>
      <c r="M1154" s="19" t="s">
        <v>267</v>
      </c>
      <c r="N1154" s="14" t="s">
        <v>353</v>
      </c>
      <c r="O1154" s="14" t="s">
        <v>100</v>
      </c>
      <c r="P1154" s="17"/>
    </row>
    <row r="1155" ht="204" spans="1:16">
      <c r="A1155" s="13">
        <v>1150</v>
      </c>
      <c r="B1155" s="14" t="s">
        <v>2093</v>
      </c>
      <c r="C1155" s="14" t="s">
        <v>167</v>
      </c>
      <c r="D1155" s="14" t="s">
        <v>93</v>
      </c>
      <c r="E1155" s="14" t="s">
        <v>1850</v>
      </c>
      <c r="F1155" s="14" t="s">
        <v>1851</v>
      </c>
      <c r="G1155" s="14" t="s">
        <v>2094</v>
      </c>
      <c r="H1155" s="14"/>
      <c r="I1155" s="14"/>
      <c r="J1155" s="14"/>
      <c r="K1155" s="14"/>
      <c r="L1155" s="14" t="s">
        <v>286</v>
      </c>
      <c r="M1155" s="19" t="s">
        <v>267</v>
      </c>
      <c r="N1155" s="14" t="s">
        <v>353</v>
      </c>
      <c r="O1155" s="14" t="s">
        <v>100</v>
      </c>
      <c r="P1155" s="17"/>
    </row>
    <row r="1156" ht="409.5" spans="1:16">
      <c r="A1156" s="13">
        <v>1151</v>
      </c>
      <c r="B1156" s="14" t="s">
        <v>1888</v>
      </c>
      <c r="C1156" s="14" t="s">
        <v>167</v>
      </c>
      <c r="D1156" s="14" t="s">
        <v>93</v>
      </c>
      <c r="E1156" s="14" t="s">
        <v>1850</v>
      </c>
      <c r="F1156" s="14" t="s">
        <v>1851</v>
      </c>
      <c r="G1156" s="14" t="s">
        <v>2095</v>
      </c>
      <c r="H1156" s="14"/>
      <c r="I1156" s="14"/>
      <c r="J1156" s="14"/>
      <c r="K1156" s="14"/>
      <c r="L1156" s="14" t="s">
        <v>286</v>
      </c>
      <c r="M1156" s="19" t="s">
        <v>267</v>
      </c>
      <c r="N1156" s="14" t="s">
        <v>353</v>
      </c>
      <c r="O1156" s="14" t="s">
        <v>100</v>
      </c>
      <c r="P1156" s="17"/>
    </row>
    <row r="1157" ht="409.5" spans="1:16">
      <c r="A1157" s="13">
        <v>1152</v>
      </c>
      <c r="B1157" s="14" t="s">
        <v>2096</v>
      </c>
      <c r="C1157" s="14" t="s">
        <v>167</v>
      </c>
      <c r="D1157" s="14" t="s">
        <v>93</v>
      </c>
      <c r="E1157" s="14" t="s">
        <v>1850</v>
      </c>
      <c r="F1157" s="14" t="s">
        <v>1851</v>
      </c>
      <c r="G1157" s="14" t="s">
        <v>2097</v>
      </c>
      <c r="H1157" s="14"/>
      <c r="I1157" s="14"/>
      <c r="J1157" s="14"/>
      <c r="K1157" s="14"/>
      <c r="L1157" s="14" t="s">
        <v>286</v>
      </c>
      <c r="M1157" s="19" t="s">
        <v>267</v>
      </c>
      <c r="N1157" s="14" t="s">
        <v>353</v>
      </c>
      <c r="O1157" s="14" t="s">
        <v>100</v>
      </c>
      <c r="P1157" s="17"/>
    </row>
    <row r="1158" ht="409.5" spans="1:16">
      <c r="A1158" s="13">
        <v>1153</v>
      </c>
      <c r="B1158" s="14" t="s">
        <v>1913</v>
      </c>
      <c r="C1158" s="14" t="s">
        <v>167</v>
      </c>
      <c r="D1158" s="14" t="s">
        <v>93</v>
      </c>
      <c r="E1158" s="14" t="s">
        <v>1850</v>
      </c>
      <c r="F1158" s="14" t="s">
        <v>1851</v>
      </c>
      <c r="G1158" s="14" t="s">
        <v>2098</v>
      </c>
      <c r="H1158" s="14"/>
      <c r="I1158" s="14"/>
      <c r="J1158" s="14"/>
      <c r="K1158" s="14"/>
      <c r="L1158" s="14" t="s">
        <v>286</v>
      </c>
      <c r="M1158" s="19" t="s">
        <v>270</v>
      </c>
      <c r="N1158" s="14" t="s">
        <v>353</v>
      </c>
      <c r="O1158" s="14" t="s">
        <v>100</v>
      </c>
      <c r="P1158" s="17"/>
    </row>
    <row r="1159" ht="409.5" spans="1:16">
      <c r="A1159" s="13">
        <v>1154</v>
      </c>
      <c r="B1159" s="14" t="s">
        <v>2099</v>
      </c>
      <c r="C1159" s="14" t="s">
        <v>167</v>
      </c>
      <c r="D1159" s="14" t="s">
        <v>93</v>
      </c>
      <c r="E1159" s="14" t="s">
        <v>1850</v>
      </c>
      <c r="F1159" s="14" t="s">
        <v>1851</v>
      </c>
      <c r="G1159" s="14" t="s">
        <v>2100</v>
      </c>
      <c r="H1159" s="14"/>
      <c r="I1159" s="14"/>
      <c r="J1159" s="14"/>
      <c r="K1159" s="14"/>
      <c r="L1159" s="14" t="s">
        <v>286</v>
      </c>
      <c r="M1159" s="19" t="s">
        <v>2077</v>
      </c>
      <c r="N1159" s="14" t="s">
        <v>353</v>
      </c>
      <c r="O1159" s="14" t="s">
        <v>100</v>
      </c>
      <c r="P1159" s="17"/>
    </row>
    <row r="1160" ht="409.5" spans="1:16">
      <c r="A1160" s="13">
        <v>1155</v>
      </c>
      <c r="B1160" s="14" t="s">
        <v>2101</v>
      </c>
      <c r="C1160" s="14" t="s">
        <v>167</v>
      </c>
      <c r="D1160" s="14" t="s">
        <v>93</v>
      </c>
      <c r="E1160" s="14" t="s">
        <v>1850</v>
      </c>
      <c r="F1160" s="14" t="s">
        <v>1851</v>
      </c>
      <c r="G1160" s="14" t="s">
        <v>2102</v>
      </c>
      <c r="H1160" s="14"/>
      <c r="I1160" s="14"/>
      <c r="J1160" s="14"/>
      <c r="K1160" s="14"/>
      <c r="L1160" s="14" t="s">
        <v>286</v>
      </c>
      <c r="M1160" s="19" t="s">
        <v>2077</v>
      </c>
      <c r="N1160" s="14" t="s">
        <v>353</v>
      </c>
      <c r="O1160" s="14" t="s">
        <v>100</v>
      </c>
      <c r="P1160" s="17"/>
    </row>
    <row r="1161" ht="409.5" spans="1:16">
      <c r="A1161" s="13">
        <v>1156</v>
      </c>
      <c r="B1161" s="14" t="s">
        <v>2103</v>
      </c>
      <c r="C1161" s="14" t="s">
        <v>167</v>
      </c>
      <c r="D1161" s="14" t="s">
        <v>93</v>
      </c>
      <c r="E1161" s="14" t="s">
        <v>1850</v>
      </c>
      <c r="F1161" s="14" t="s">
        <v>1851</v>
      </c>
      <c r="G1161" s="14" t="s">
        <v>2104</v>
      </c>
      <c r="H1161" s="14"/>
      <c r="I1161" s="14"/>
      <c r="J1161" s="14"/>
      <c r="K1161" s="14"/>
      <c r="L1161" s="14" t="s">
        <v>286</v>
      </c>
      <c r="M1161" s="19" t="s">
        <v>2077</v>
      </c>
      <c r="N1161" s="14" t="s">
        <v>353</v>
      </c>
      <c r="O1161" s="14" t="s">
        <v>100</v>
      </c>
      <c r="P1161" s="17"/>
    </row>
    <row r="1162" ht="216" spans="1:16">
      <c r="A1162" s="13">
        <v>1157</v>
      </c>
      <c r="B1162" s="14" t="s">
        <v>2105</v>
      </c>
      <c r="C1162" s="14" t="s">
        <v>167</v>
      </c>
      <c r="D1162" s="14" t="s">
        <v>93</v>
      </c>
      <c r="E1162" s="14" t="s">
        <v>1850</v>
      </c>
      <c r="F1162" s="14" t="s">
        <v>1851</v>
      </c>
      <c r="G1162" s="14" t="s">
        <v>2106</v>
      </c>
      <c r="H1162" s="14"/>
      <c r="I1162" s="14"/>
      <c r="J1162" s="14"/>
      <c r="K1162" s="14"/>
      <c r="L1162" s="14" t="s">
        <v>286</v>
      </c>
      <c r="M1162" s="19" t="s">
        <v>2031</v>
      </c>
      <c r="N1162" s="14" t="s">
        <v>353</v>
      </c>
      <c r="O1162" s="14" t="s">
        <v>100</v>
      </c>
      <c r="P1162" s="17"/>
    </row>
    <row r="1163" ht="264" spans="1:16">
      <c r="A1163" s="13">
        <v>1158</v>
      </c>
      <c r="B1163" s="14" t="s">
        <v>2107</v>
      </c>
      <c r="C1163" s="14" t="s">
        <v>167</v>
      </c>
      <c r="D1163" s="14" t="s">
        <v>93</v>
      </c>
      <c r="E1163" s="14" t="s">
        <v>1850</v>
      </c>
      <c r="F1163" s="14" t="s">
        <v>1851</v>
      </c>
      <c r="G1163" s="14" t="s">
        <v>2108</v>
      </c>
      <c r="H1163" s="14"/>
      <c r="I1163" s="14"/>
      <c r="J1163" s="14"/>
      <c r="K1163" s="14"/>
      <c r="L1163" s="14" t="s">
        <v>286</v>
      </c>
      <c r="M1163" s="19" t="s">
        <v>267</v>
      </c>
      <c r="N1163" s="14" t="s">
        <v>353</v>
      </c>
      <c r="O1163" s="14" t="s">
        <v>100</v>
      </c>
      <c r="P1163" s="17"/>
    </row>
    <row r="1164" ht="192" spans="1:16">
      <c r="A1164" s="13">
        <v>1159</v>
      </c>
      <c r="B1164" s="14" t="s">
        <v>2109</v>
      </c>
      <c r="C1164" s="14" t="s">
        <v>167</v>
      </c>
      <c r="D1164" s="14" t="s">
        <v>93</v>
      </c>
      <c r="E1164" s="14" t="s">
        <v>1850</v>
      </c>
      <c r="F1164" s="14" t="s">
        <v>1851</v>
      </c>
      <c r="G1164" s="14" t="s">
        <v>2110</v>
      </c>
      <c r="H1164" s="14"/>
      <c r="I1164" s="14"/>
      <c r="J1164" s="14"/>
      <c r="K1164" s="14"/>
      <c r="L1164" s="14" t="s">
        <v>286</v>
      </c>
      <c r="M1164" s="19" t="s">
        <v>267</v>
      </c>
      <c r="N1164" s="14" t="s">
        <v>353</v>
      </c>
      <c r="O1164" s="14" t="s">
        <v>100</v>
      </c>
      <c r="P1164" s="17"/>
    </row>
    <row r="1165" ht="409.5" spans="1:16">
      <c r="A1165" s="13">
        <v>1160</v>
      </c>
      <c r="B1165" s="14" t="s">
        <v>2111</v>
      </c>
      <c r="C1165" s="14" t="s">
        <v>167</v>
      </c>
      <c r="D1165" s="14" t="s">
        <v>93</v>
      </c>
      <c r="E1165" s="14" t="s">
        <v>1850</v>
      </c>
      <c r="F1165" s="14" t="s">
        <v>1851</v>
      </c>
      <c r="G1165" s="14" t="s">
        <v>2112</v>
      </c>
      <c r="H1165" s="14"/>
      <c r="I1165" s="14"/>
      <c r="J1165" s="14"/>
      <c r="K1165" s="14"/>
      <c r="L1165" s="14" t="s">
        <v>286</v>
      </c>
      <c r="M1165" s="19" t="s">
        <v>2113</v>
      </c>
      <c r="N1165" s="14" t="s">
        <v>353</v>
      </c>
      <c r="O1165" s="14" t="s">
        <v>100</v>
      </c>
      <c r="P1165" s="17"/>
    </row>
    <row r="1166" ht="204" spans="1:16">
      <c r="A1166" s="13">
        <v>1161</v>
      </c>
      <c r="B1166" s="14" t="s">
        <v>2114</v>
      </c>
      <c r="C1166" s="14" t="s">
        <v>167</v>
      </c>
      <c r="D1166" s="14" t="s">
        <v>93</v>
      </c>
      <c r="E1166" s="14" t="s">
        <v>1850</v>
      </c>
      <c r="F1166" s="14" t="s">
        <v>1851</v>
      </c>
      <c r="G1166" s="14" t="s">
        <v>2115</v>
      </c>
      <c r="H1166" s="14"/>
      <c r="I1166" s="14"/>
      <c r="J1166" s="14"/>
      <c r="K1166" s="14"/>
      <c r="L1166" s="14" t="s">
        <v>286</v>
      </c>
      <c r="M1166" s="19" t="s">
        <v>267</v>
      </c>
      <c r="N1166" s="14" t="s">
        <v>353</v>
      </c>
      <c r="O1166" s="14" t="s">
        <v>100</v>
      </c>
      <c r="P1166" s="17"/>
    </row>
    <row r="1167" ht="409.5" spans="1:16">
      <c r="A1167" s="13">
        <v>1162</v>
      </c>
      <c r="B1167" s="14" t="s">
        <v>2116</v>
      </c>
      <c r="C1167" s="14" t="s">
        <v>167</v>
      </c>
      <c r="D1167" s="14" t="s">
        <v>93</v>
      </c>
      <c r="E1167" s="14" t="s">
        <v>1850</v>
      </c>
      <c r="F1167" s="14" t="s">
        <v>1851</v>
      </c>
      <c r="G1167" s="14" t="s">
        <v>2117</v>
      </c>
      <c r="H1167" s="14"/>
      <c r="I1167" s="14"/>
      <c r="J1167" s="14"/>
      <c r="K1167" s="14"/>
      <c r="L1167" s="14" t="s">
        <v>286</v>
      </c>
      <c r="M1167" s="19" t="s">
        <v>267</v>
      </c>
      <c r="N1167" s="14" t="s">
        <v>353</v>
      </c>
      <c r="O1167" s="14" t="s">
        <v>100</v>
      </c>
      <c r="P1167" s="17"/>
    </row>
    <row r="1168" ht="72" spans="1:16">
      <c r="A1168" s="13">
        <v>1163</v>
      </c>
      <c r="B1168" s="14" t="s">
        <v>2118</v>
      </c>
      <c r="C1168" s="14" t="s">
        <v>167</v>
      </c>
      <c r="D1168" s="14" t="s">
        <v>93</v>
      </c>
      <c r="E1168" s="14" t="s">
        <v>1850</v>
      </c>
      <c r="F1168" s="14" t="s">
        <v>1851</v>
      </c>
      <c r="G1168" s="14" t="s">
        <v>2119</v>
      </c>
      <c r="H1168" s="14"/>
      <c r="I1168" s="14"/>
      <c r="J1168" s="14"/>
      <c r="K1168" s="14"/>
      <c r="L1168" s="14" t="s">
        <v>286</v>
      </c>
      <c r="M1168" s="19" t="s">
        <v>267</v>
      </c>
      <c r="N1168" s="14" t="s">
        <v>353</v>
      </c>
      <c r="O1168" s="14" t="s">
        <v>100</v>
      </c>
      <c r="P1168" s="17"/>
    </row>
    <row r="1169" ht="312" spans="1:16">
      <c r="A1169" s="13">
        <v>1164</v>
      </c>
      <c r="B1169" s="14" t="s">
        <v>2120</v>
      </c>
      <c r="C1169" s="14" t="s">
        <v>167</v>
      </c>
      <c r="D1169" s="14" t="s">
        <v>93</v>
      </c>
      <c r="E1169" s="14" t="s">
        <v>1850</v>
      </c>
      <c r="F1169" s="14" t="s">
        <v>1851</v>
      </c>
      <c r="G1169" s="14" t="s">
        <v>2121</v>
      </c>
      <c r="H1169" s="14"/>
      <c r="I1169" s="14"/>
      <c r="J1169" s="14"/>
      <c r="K1169" s="14"/>
      <c r="L1169" s="14" t="s">
        <v>286</v>
      </c>
      <c r="M1169" s="19" t="s">
        <v>1948</v>
      </c>
      <c r="N1169" s="14" t="s">
        <v>353</v>
      </c>
      <c r="O1169" s="14" t="s">
        <v>100</v>
      </c>
      <c r="P1169" s="17"/>
    </row>
    <row r="1170" ht="409.5" spans="1:16">
      <c r="A1170" s="13">
        <v>1165</v>
      </c>
      <c r="B1170" s="14" t="s">
        <v>2122</v>
      </c>
      <c r="C1170" s="14" t="s">
        <v>167</v>
      </c>
      <c r="D1170" s="14" t="s">
        <v>93</v>
      </c>
      <c r="E1170" s="14" t="s">
        <v>1850</v>
      </c>
      <c r="F1170" s="14" t="s">
        <v>1851</v>
      </c>
      <c r="G1170" s="14" t="s">
        <v>2123</v>
      </c>
      <c r="H1170" s="14"/>
      <c r="I1170" s="14"/>
      <c r="J1170" s="14"/>
      <c r="K1170" s="14"/>
      <c r="L1170" s="14" t="s">
        <v>286</v>
      </c>
      <c r="M1170" s="19" t="s">
        <v>1948</v>
      </c>
      <c r="N1170" s="14" t="s">
        <v>353</v>
      </c>
      <c r="O1170" s="14" t="s">
        <v>100</v>
      </c>
      <c r="P1170" s="17"/>
    </row>
    <row r="1171" ht="96" spans="1:16">
      <c r="A1171" s="13">
        <v>1166</v>
      </c>
      <c r="B1171" s="14" t="s">
        <v>2124</v>
      </c>
      <c r="C1171" s="14" t="s">
        <v>167</v>
      </c>
      <c r="D1171" s="14" t="s">
        <v>93</v>
      </c>
      <c r="E1171" s="14" t="s">
        <v>1850</v>
      </c>
      <c r="F1171" s="14" t="s">
        <v>1851</v>
      </c>
      <c r="G1171" s="14" t="s">
        <v>2125</v>
      </c>
      <c r="H1171" s="14"/>
      <c r="I1171" s="14"/>
      <c r="J1171" s="14"/>
      <c r="K1171" s="14"/>
      <c r="L1171" s="14" t="s">
        <v>286</v>
      </c>
      <c r="M1171" s="19" t="s">
        <v>267</v>
      </c>
      <c r="N1171" s="14" t="s">
        <v>353</v>
      </c>
      <c r="O1171" s="14" t="s">
        <v>100</v>
      </c>
      <c r="P1171" s="17"/>
    </row>
    <row r="1172" ht="300" spans="1:16">
      <c r="A1172" s="13">
        <v>1167</v>
      </c>
      <c r="B1172" s="14" t="s">
        <v>2126</v>
      </c>
      <c r="C1172" s="14" t="s">
        <v>167</v>
      </c>
      <c r="D1172" s="14" t="s">
        <v>93</v>
      </c>
      <c r="E1172" s="14" t="s">
        <v>1850</v>
      </c>
      <c r="F1172" s="14" t="s">
        <v>1851</v>
      </c>
      <c r="G1172" s="14" t="s">
        <v>2127</v>
      </c>
      <c r="H1172" s="14"/>
      <c r="I1172" s="14"/>
      <c r="J1172" s="14"/>
      <c r="K1172" s="14"/>
      <c r="L1172" s="14" t="s">
        <v>26</v>
      </c>
      <c r="M1172" s="19" t="s">
        <v>267</v>
      </c>
      <c r="N1172" s="14" t="s">
        <v>353</v>
      </c>
      <c r="O1172" s="14" t="s">
        <v>100</v>
      </c>
      <c r="P1172" s="17"/>
    </row>
    <row r="1173" ht="409.5" spans="1:16">
      <c r="A1173" s="13">
        <v>1168</v>
      </c>
      <c r="B1173" s="14" t="s">
        <v>2128</v>
      </c>
      <c r="C1173" s="14" t="s">
        <v>167</v>
      </c>
      <c r="D1173" s="14" t="s">
        <v>93</v>
      </c>
      <c r="E1173" s="14" t="s">
        <v>1850</v>
      </c>
      <c r="F1173" s="14" t="s">
        <v>1851</v>
      </c>
      <c r="G1173" s="14" t="s">
        <v>2129</v>
      </c>
      <c r="H1173" s="14"/>
      <c r="I1173" s="14"/>
      <c r="J1173" s="14"/>
      <c r="K1173" s="14"/>
      <c r="L1173" s="14" t="s">
        <v>286</v>
      </c>
      <c r="M1173" s="19" t="s">
        <v>1948</v>
      </c>
      <c r="N1173" s="14" t="s">
        <v>353</v>
      </c>
      <c r="O1173" s="14" t="s">
        <v>100</v>
      </c>
      <c r="P1173" s="17"/>
    </row>
    <row r="1174" ht="156" spans="1:16">
      <c r="A1174" s="13">
        <v>1169</v>
      </c>
      <c r="B1174" s="14" t="s">
        <v>2130</v>
      </c>
      <c r="C1174" s="14" t="s">
        <v>167</v>
      </c>
      <c r="D1174" s="14" t="s">
        <v>93</v>
      </c>
      <c r="E1174" s="14" t="s">
        <v>1850</v>
      </c>
      <c r="F1174" s="14" t="s">
        <v>1851</v>
      </c>
      <c r="G1174" s="14" t="s">
        <v>2131</v>
      </c>
      <c r="H1174" s="14"/>
      <c r="I1174" s="14"/>
      <c r="J1174" s="14"/>
      <c r="K1174" s="14"/>
      <c r="L1174" s="14" t="s">
        <v>286</v>
      </c>
      <c r="M1174" s="19" t="s">
        <v>1948</v>
      </c>
      <c r="N1174" s="14" t="s">
        <v>353</v>
      </c>
      <c r="O1174" s="14" t="s">
        <v>100</v>
      </c>
      <c r="P1174" s="17"/>
    </row>
    <row r="1175" ht="409.5" spans="1:16">
      <c r="A1175" s="13">
        <v>1170</v>
      </c>
      <c r="B1175" s="14" t="s">
        <v>1890</v>
      </c>
      <c r="C1175" s="14" t="s">
        <v>167</v>
      </c>
      <c r="D1175" s="14" t="s">
        <v>93</v>
      </c>
      <c r="E1175" s="14" t="s">
        <v>1850</v>
      </c>
      <c r="F1175" s="14" t="s">
        <v>1851</v>
      </c>
      <c r="G1175" s="14" t="s">
        <v>2132</v>
      </c>
      <c r="H1175" s="14"/>
      <c r="I1175" s="14"/>
      <c r="J1175" s="14"/>
      <c r="K1175" s="14"/>
      <c r="L1175" s="14" t="s">
        <v>286</v>
      </c>
      <c r="M1175" s="19" t="s">
        <v>1948</v>
      </c>
      <c r="N1175" s="14" t="s">
        <v>353</v>
      </c>
      <c r="O1175" s="14" t="s">
        <v>100</v>
      </c>
      <c r="P1175" s="17"/>
    </row>
    <row r="1176" ht="409.5" spans="1:16">
      <c r="A1176" s="13">
        <v>1171</v>
      </c>
      <c r="B1176" s="14" t="s">
        <v>2133</v>
      </c>
      <c r="C1176" s="14" t="s">
        <v>167</v>
      </c>
      <c r="D1176" s="14" t="s">
        <v>93</v>
      </c>
      <c r="E1176" s="14" t="s">
        <v>1850</v>
      </c>
      <c r="F1176" s="14" t="s">
        <v>1851</v>
      </c>
      <c r="G1176" s="14" t="s">
        <v>2134</v>
      </c>
      <c r="H1176" s="14"/>
      <c r="I1176" s="14"/>
      <c r="J1176" s="14"/>
      <c r="K1176" s="14"/>
      <c r="L1176" s="14" t="s">
        <v>286</v>
      </c>
      <c r="M1176" s="19" t="s">
        <v>267</v>
      </c>
      <c r="N1176" s="14" t="s">
        <v>353</v>
      </c>
      <c r="O1176" s="14" t="s">
        <v>100</v>
      </c>
      <c r="P1176" s="17"/>
    </row>
    <row r="1177" ht="264" spans="1:16">
      <c r="A1177" s="13">
        <v>1172</v>
      </c>
      <c r="B1177" s="14" t="s">
        <v>2135</v>
      </c>
      <c r="C1177" s="14" t="s">
        <v>167</v>
      </c>
      <c r="D1177" s="14" t="s">
        <v>93</v>
      </c>
      <c r="E1177" s="14" t="s">
        <v>1850</v>
      </c>
      <c r="F1177" s="14" t="s">
        <v>1851</v>
      </c>
      <c r="G1177" s="14" t="s">
        <v>2136</v>
      </c>
      <c r="H1177" s="14"/>
      <c r="I1177" s="14"/>
      <c r="J1177" s="14"/>
      <c r="K1177" s="14"/>
      <c r="L1177" s="14" t="s">
        <v>286</v>
      </c>
      <c r="M1177" s="19" t="s">
        <v>267</v>
      </c>
      <c r="N1177" s="14" t="s">
        <v>353</v>
      </c>
      <c r="O1177" s="14" t="s">
        <v>100</v>
      </c>
      <c r="P1177" s="17"/>
    </row>
    <row r="1178" ht="312" spans="1:16">
      <c r="A1178" s="13">
        <v>1173</v>
      </c>
      <c r="B1178" s="14" t="s">
        <v>1863</v>
      </c>
      <c r="C1178" s="14" t="s">
        <v>167</v>
      </c>
      <c r="D1178" s="14" t="s">
        <v>93</v>
      </c>
      <c r="E1178" s="14" t="s">
        <v>1850</v>
      </c>
      <c r="F1178" s="14" t="s">
        <v>1851</v>
      </c>
      <c r="G1178" s="14" t="s">
        <v>2121</v>
      </c>
      <c r="H1178" s="14"/>
      <c r="I1178" s="14"/>
      <c r="J1178" s="14"/>
      <c r="K1178" s="14"/>
      <c r="L1178" s="14" t="s">
        <v>286</v>
      </c>
      <c r="M1178" s="19" t="s">
        <v>267</v>
      </c>
      <c r="N1178" s="14" t="s">
        <v>353</v>
      </c>
      <c r="O1178" s="14" t="s">
        <v>100</v>
      </c>
      <c r="P1178" s="17"/>
    </row>
    <row r="1179" ht="409.5" spans="1:16">
      <c r="A1179" s="13">
        <v>1174</v>
      </c>
      <c r="B1179" s="14" t="s">
        <v>2137</v>
      </c>
      <c r="C1179" s="14" t="s">
        <v>167</v>
      </c>
      <c r="D1179" s="14" t="s">
        <v>93</v>
      </c>
      <c r="E1179" s="14" t="s">
        <v>1850</v>
      </c>
      <c r="F1179" s="14" t="s">
        <v>1851</v>
      </c>
      <c r="G1179" s="14" t="s">
        <v>2138</v>
      </c>
      <c r="H1179" s="14"/>
      <c r="I1179" s="14"/>
      <c r="J1179" s="14"/>
      <c r="K1179" s="14"/>
      <c r="L1179" s="14" t="s">
        <v>286</v>
      </c>
      <c r="M1179" s="19" t="s">
        <v>267</v>
      </c>
      <c r="N1179" s="14" t="s">
        <v>353</v>
      </c>
      <c r="O1179" s="14" t="s">
        <v>100</v>
      </c>
      <c r="P1179" s="17"/>
    </row>
    <row r="1180" ht="409.5" spans="1:16">
      <c r="A1180" s="13">
        <v>1175</v>
      </c>
      <c r="B1180" s="14" t="s">
        <v>2139</v>
      </c>
      <c r="C1180" s="14" t="s">
        <v>167</v>
      </c>
      <c r="D1180" s="14" t="s">
        <v>93</v>
      </c>
      <c r="E1180" s="14" t="s">
        <v>1850</v>
      </c>
      <c r="F1180" s="14" t="s">
        <v>1851</v>
      </c>
      <c r="G1180" s="14" t="s">
        <v>2140</v>
      </c>
      <c r="H1180" s="14"/>
      <c r="I1180" s="14"/>
      <c r="J1180" s="14"/>
      <c r="K1180" s="14"/>
      <c r="L1180" s="14" t="s">
        <v>286</v>
      </c>
      <c r="M1180" s="38" t="s">
        <v>267</v>
      </c>
      <c r="N1180" s="14" t="s">
        <v>353</v>
      </c>
      <c r="O1180" s="14" t="s">
        <v>100</v>
      </c>
      <c r="P1180" s="17"/>
    </row>
    <row r="1181" ht="96" spans="1:16">
      <c r="A1181" s="13">
        <v>1176</v>
      </c>
      <c r="B1181" s="14" t="s">
        <v>2141</v>
      </c>
      <c r="C1181" s="14" t="s">
        <v>167</v>
      </c>
      <c r="D1181" s="14" t="s">
        <v>93</v>
      </c>
      <c r="E1181" s="14" t="s">
        <v>1850</v>
      </c>
      <c r="F1181" s="14" t="s">
        <v>1851</v>
      </c>
      <c r="G1181" s="14" t="s">
        <v>2142</v>
      </c>
      <c r="H1181" s="14"/>
      <c r="I1181" s="14"/>
      <c r="J1181" s="14"/>
      <c r="K1181" s="14"/>
      <c r="L1181" s="14" t="s">
        <v>286</v>
      </c>
      <c r="M1181" s="38" t="s">
        <v>267</v>
      </c>
      <c r="N1181" s="14" t="s">
        <v>353</v>
      </c>
      <c r="O1181" s="14" t="s">
        <v>100</v>
      </c>
      <c r="P1181" s="17"/>
    </row>
    <row r="1182" ht="108" spans="1:16">
      <c r="A1182" s="13">
        <v>1177</v>
      </c>
      <c r="B1182" s="14" t="s">
        <v>2143</v>
      </c>
      <c r="C1182" s="14" t="s">
        <v>167</v>
      </c>
      <c r="D1182" s="14" t="s">
        <v>93</v>
      </c>
      <c r="E1182" s="14" t="s">
        <v>1850</v>
      </c>
      <c r="F1182" s="14" t="s">
        <v>1851</v>
      </c>
      <c r="G1182" s="14" t="s">
        <v>2144</v>
      </c>
      <c r="H1182" s="14"/>
      <c r="I1182" s="14"/>
      <c r="J1182" s="14"/>
      <c r="K1182" s="14"/>
      <c r="L1182" s="14" t="s">
        <v>286</v>
      </c>
      <c r="M1182" s="38" t="s">
        <v>267</v>
      </c>
      <c r="N1182" s="14" t="s">
        <v>353</v>
      </c>
      <c r="O1182" s="14" t="s">
        <v>100</v>
      </c>
      <c r="P1182" s="17"/>
    </row>
    <row r="1183" ht="180" spans="1:16">
      <c r="A1183" s="13">
        <v>1178</v>
      </c>
      <c r="B1183" s="14" t="s">
        <v>1915</v>
      </c>
      <c r="C1183" s="14" t="s">
        <v>167</v>
      </c>
      <c r="D1183" s="14" t="s">
        <v>93</v>
      </c>
      <c r="E1183" s="14" t="s">
        <v>1850</v>
      </c>
      <c r="F1183" s="14" t="s">
        <v>1851</v>
      </c>
      <c r="G1183" s="14" t="s">
        <v>2145</v>
      </c>
      <c r="H1183" s="14"/>
      <c r="I1183" s="14"/>
      <c r="J1183" s="14"/>
      <c r="K1183" s="14"/>
      <c r="L1183" s="14" t="s">
        <v>286</v>
      </c>
      <c r="M1183" s="38" t="s">
        <v>267</v>
      </c>
      <c r="N1183" s="14" t="s">
        <v>353</v>
      </c>
      <c r="O1183" s="14" t="s">
        <v>100</v>
      </c>
      <c r="P1183" s="17"/>
    </row>
    <row r="1184" ht="408" spans="1:16">
      <c r="A1184" s="13">
        <v>1179</v>
      </c>
      <c r="B1184" s="14" t="s">
        <v>1865</v>
      </c>
      <c r="C1184" s="14" t="s">
        <v>167</v>
      </c>
      <c r="D1184" s="14" t="s">
        <v>93</v>
      </c>
      <c r="E1184" s="14" t="s">
        <v>1850</v>
      </c>
      <c r="F1184" s="14" t="s">
        <v>1851</v>
      </c>
      <c r="G1184" s="14" t="s">
        <v>2146</v>
      </c>
      <c r="H1184" s="14"/>
      <c r="I1184" s="14"/>
      <c r="J1184" s="14"/>
      <c r="K1184" s="14"/>
      <c r="L1184" s="14" t="s">
        <v>286</v>
      </c>
      <c r="M1184" s="38" t="s">
        <v>267</v>
      </c>
      <c r="N1184" s="14" t="s">
        <v>353</v>
      </c>
      <c r="O1184" s="14" t="s">
        <v>100</v>
      </c>
      <c r="P1184" s="17"/>
    </row>
    <row r="1185" ht="288" spans="1:16">
      <c r="A1185" s="13">
        <v>1180</v>
      </c>
      <c r="B1185" s="14" t="s">
        <v>2147</v>
      </c>
      <c r="C1185" s="14" t="s">
        <v>167</v>
      </c>
      <c r="D1185" s="14" t="s">
        <v>93</v>
      </c>
      <c r="E1185" s="14" t="s">
        <v>1850</v>
      </c>
      <c r="F1185" s="14" t="s">
        <v>1851</v>
      </c>
      <c r="G1185" s="14" t="s">
        <v>2148</v>
      </c>
      <c r="H1185" s="14"/>
      <c r="I1185" s="14"/>
      <c r="J1185" s="14"/>
      <c r="K1185" s="14"/>
      <c r="L1185" s="14" t="s">
        <v>286</v>
      </c>
      <c r="M1185" s="38" t="s">
        <v>267</v>
      </c>
      <c r="N1185" s="14" t="s">
        <v>353</v>
      </c>
      <c r="O1185" s="14" t="s">
        <v>100</v>
      </c>
      <c r="P1185" s="17"/>
    </row>
    <row r="1186" ht="72" spans="1:16">
      <c r="A1186" s="13">
        <v>1181</v>
      </c>
      <c r="B1186" s="14" t="s">
        <v>2149</v>
      </c>
      <c r="C1186" s="14" t="s">
        <v>167</v>
      </c>
      <c r="D1186" s="14" t="s">
        <v>93</v>
      </c>
      <c r="E1186" s="14" t="s">
        <v>1850</v>
      </c>
      <c r="F1186" s="14" t="s">
        <v>1851</v>
      </c>
      <c r="G1186" s="14" t="s">
        <v>2150</v>
      </c>
      <c r="H1186" s="14"/>
      <c r="I1186" s="14"/>
      <c r="J1186" s="14"/>
      <c r="K1186" s="14"/>
      <c r="L1186" s="14" t="s">
        <v>286</v>
      </c>
      <c r="M1186" s="38" t="s">
        <v>267</v>
      </c>
      <c r="N1186" s="14" t="s">
        <v>353</v>
      </c>
      <c r="O1186" s="14" t="s">
        <v>100</v>
      </c>
      <c r="P1186" s="17"/>
    </row>
    <row r="1187" ht="72" spans="1:16">
      <c r="A1187" s="13">
        <v>1182</v>
      </c>
      <c r="B1187" s="14" t="s">
        <v>2151</v>
      </c>
      <c r="C1187" s="14" t="s">
        <v>167</v>
      </c>
      <c r="D1187" s="14" t="s">
        <v>93</v>
      </c>
      <c r="E1187" s="14" t="s">
        <v>1850</v>
      </c>
      <c r="F1187" s="14" t="s">
        <v>1851</v>
      </c>
      <c r="G1187" s="14" t="s">
        <v>2152</v>
      </c>
      <c r="H1187" s="14"/>
      <c r="I1187" s="14"/>
      <c r="J1187" s="14"/>
      <c r="K1187" s="14"/>
      <c r="L1187" s="14" t="s">
        <v>286</v>
      </c>
      <c r="M1187" s="38" t="s">
        <v>267</v>
      </c>
      <c r="N1187" s="14" t="s">
        <v>353</v>
      </c>
      <c r="O1187" s="14" t="s">
        <v>100</v>
      </c>
      <c r="P1187" s="17"/>
    </row>
    <row r="1188" ht="72" spans="1:16">
      <c r="A1188" s="13">
        <v>1183</v>
      </c>
      <c r="B1188" s="14" t="s">
        <v>2153</v>
      </c>
      <c r="C1188" s="14" t="s">
        <v>167</v>
      </c>
      <c r="D1188" s="14" t="s">
        <v>93</v>
      </c>
      <c r="E1188" s="14" t="s">
        <v>1850</v>
      </c>
      <c r="F1188" s="14" t="s">
        <v>1851</v>
      </c>
      <c r="G1188" s="14" t="s">
        <v>2154</v>
      </c>
      <c r="H1188" s="14"/>
      <c r="I1188" s="14"/>
      <c r="J1188" s="14"/>
      <c r="K1188" s="14"/>
      <c r="L1188" s="14" t="s">
        <v>286</v>
      </c>
      <c r="M1188" s="38" t="s">
        <v>267</v>
      </c>
      <c r="N1188" s="14" t="s">
        <v>353</v>
      </c>
      <c r="O1188" s="14" t="s">
        <v>100</v>
      </c>
      <c r="P1188" s="17"/>
    </row>
    <row r="1189" ht="120" spans="1:16">
      <c r="A1189" s="13">
        <v>1184</v>
      </c>
      <c r="B1189" s="14" t="s">
        <v>2155</v>
      </c>
      <c r="C1189" s="14" t="s">
        <v>167</v>
      </c>
      <c r="D1189" s="14" t="s">
        <v>93</v>
      </c>
      <c r="E1189" s="14" t="s">
        <v>1850</v>
      </c>
      <c r="F1189" s="14" t="s">
        <v>1851</v>
      </c>
      <c r="G1189" s="14" t="s">
        <v>2156</v>
      </c>
      <c r="H1189" s="14"/>
      <c r="I1189" s="14"/>
      <c r="J1189" s="14"/>
      <c r="K1189" s="14"/>
      <c r="L1189" s="14" t="s">
        <v>286</v>
      </c>
      <c r="M1189" s="38" t="s">
        <v>267</v>
      </c>
      <c r="N1189" s="14" t="s">
        <v>353</v>
      </c>
      <c r="O1189" s="14" t="s">
        <v>100</v>
      </c>
      <c r="P1189" s="17"/>
    </row>
    <row r="1190" ht="72" spans="1:16">
      <c r="A1190" s="13">
        <v>1185</v>
      </c>
      <c r="B1190" s="14" t="s">
        <v>2157</v>
      </c>
      <c r="C1190" s="14" t="s">
        <v>167</v>
      </c>
      <c r="D1190" s="14" t="s">
        <v>93</v>
      </c>
      <c r="E1190" s="14" t="s">
        <v>1850</v>
      </c>
      <c r="F1190" s="14" t="s">
        <v>1851</v>
      </c>
      <c r="G1190" s="14" t="s">
        <v>2158</v>
      </c>
      <c r="H1190" s="14"/>
      <c r="I1190" s="14"/>
      <c r="J1190" s="14"/>
      <c r="K1190" s="14"/>
      <c r="L1190" s="14" t="s">
        <v>286</v>
      </c>
      <c r="M1190" s="38" t="s">
        <v>267</v>
      </c>
      <c r="N1190" s="14" t="s">
        <v>353</v>
      </c>
      <c r="O1190" s="14" t="s">
        <v>100</v>
      </c>
      <c r="P1190" s="17"/>
    </row>
    <row r="1191" ht="72" spans="1:16">
      <c r="A1191" s="13">
        <v>1186</v>
      </c>
      <c r="B1191" s="14" t="s">
        <v>2159</v>
      </c>
      <c r="C1191" s="14" t="s">
        <v>167</v>
      </c>
      <c r="D1191" s="14" t="s">
        <v>93</v>
      </c>
      <c r="E1191" s="14" t="s">
        <v>1850</v>
      </c>
      <c r="F1191" s="14" t="s">
        <v>1851</v>
      </c>
      <c r="G1191" s="14" t="s">
        <v>2160</v>
      </c>
      <c r="H1191" s="14"/>
      <c r="I1191" s="14"/>
      <c r="J1191" s="14"/>
      <c r="K1191" s="14"/>
      <c r="L1191" s="14" t="s">
        <v>286</v>
      </c>
      <c r="M1191" s="38" t="s">
        <v>267</v>
      </c>
      <c r="N1191" s="14" t="s">
        <v>353</v>
      </c>
      <c r="O1191" s="14" t="s">
        <v>100</v>
      </c>
      <c r="P1191" s="17"/>
    </row>
    <row r="1192" ht="72" spans="1:16">
      <c r="A1192" s="13">
        <v>1187</v>
      </c>
      <c r="B1192" s="14" t="s">
        <v>2161</v>
      </c>
      <c r="C1192" s="14" t="s">
        <v>167</v>
      </c>
      <c r="D1192" s="14" t="s">
        <v>93</v>
      </c>
      <c r="E1192" s="14" t="s">
        <v>1850</v>
      </c>
      <c r="F1192" s="14" t="s">
        <v>1851</v>
      </c>
      <c r="G1192" s="14" t="s">
        <v>2162</v>
      </c>
      <c r="H1192" s="14"/>
      <c r="I1192" s="14"/>
      <c r="J1192" s="14"/>
      <c r="K1192" s="14"/>
      <c r="L1192" s="14" t="s">
        <v>286</v>
      </c>
      <c r="M1192" s="38" t="s">
        <v>267</v>
      </c>
      <c r="N1192" s="14" t="s">
        <v>353</v>
      </c>
      <c r="O1192" s="14" t="s">
        <v>100</v>
      </c>
      <c r="P1192" s="17"/>
    </row>
    <row r="1193" ht="276" spans="1:16">
      <c r="A1193" s="13">
        <v>1188</v>
      </c>
      <c r="B1193" s="14" t="s">
        <v>2163</v>
      </c>
      <c r="C1193" s="14" t="s">
        <v>167</v>
      </c>
      <c r="D1193" s="14" t="s">
        <v>93</v>
      </c>
      <c r="E1193" s="14" t="s">
        <v>1850</v>
      </c>
      <c r="F1193" s="14" t="s">
        <v>1851</v>
      </c>
      <c r="G1193" s="14" t="s">
        <v>2164</v>
      </c>
      <c r="H1193" s="14"/>
      <c r="I1193" s="14"/>
      <c r="J1193" s="14"/>
      <c r="K1193" s="14"/>
      <c r="L1193" s="14" t="s">
        <v>286</v>
      </c>
      <c r="M1193" s="38" t="s">
        <v>267</v>
      </c>
      <c r="N1193" s="14" t="s">
        <v>353</v>
      </c>
      <c r="O1193" s="14" t="s">
        <v>100</v>
      </c>
      <c r="P1193" s="17"/>
    </row>
    <row r="1194" ht="360" spans="1:16">
      <c r="A1194" s="13">
        <v>1189</v>
      </c>
      <c r="B1194" s="14" t="s">
        <v>2165</v>
      </c>
      <c r="C1194" s="14" t="s">
        <v>167</v>
      </c>
      <c r="D1194" s="14" t="s">
        <v>93</v>
      </c>
      <c r="E1194" s="14" t="s">
        <v>1850</v>
      </c>
      <c r="F1194" s="14" t="s">
        <v>1851</v>
      </c>
      <c r="G1194" s="14" t="s">
        <v>2166</v>
      </c>
      <c r="H1194" s="14"/>
      <c r="I1194" s="14"/>
      <c r="J1194" s="14"/>
      <c r="K1194" s="14"/>
      <c r="L1194" s="14" t="s">
        <v>286</v>
      </c>
      <c r="M1194" s="38" t="s">
        <v>267</v>
      </c>
      <c r="N1194" s="14" t="s">
        <v>353</v>
      </c>
      <c r="O1194" s="14" t="s">
        <v>100</v>
      </c>
      <c r="P1194" s="17"/>
    </row>
    <row r="1195" ht="312" spans="1:16">
      <c r="A1195" s="13">
        <v>1190</v>
      </c>
      <c r="B1195" s="14" t="s">
        <v>2167</v>
      </c>
      <c r="C1195" s="14" t="s">
        <v>167</v>
      </c>
      <c r="D1195" s="14" t="s">
        <v>93</v>
      </c>
      <c r="E1195" s="14" t="s">
        <v>1850</v>
      </c>
      <c r="F1195" s="14" t="s">
        <v>1851</v>
      </c>
      <c r="G1195" s="14" t="s">
        <v>2168</v>
      </c>
      <c r="H1195" s="14"/>
      <c r="I1195" s="14"/>
      <c r="J1195" s="14"/>
      <c r="K1195" s="14"/>
      <c r="L1195" s="14" t="s">
        <v>26</v>
      </c>
      <c r="M1195" s="38" t="s">
        <v>267</v>
      </c>
      <c r="N1195" s="14" t="s">
        <v>353</v>
      </c>
      <c r="O1195" s="14" t="s">
        <v>100</v>
      </c>
      <c r="P1195" s="17"/>
    </row>
    <row r="1196" ht="312" spans="1:16">
      <c r="A1196" s="13">
        <v>1191</v>
      </c>
      <c r="B1196" s="14" t="s">
        <v>2167</v>
      </c>
      <c r="C1196" s="14" t="s">
        <v>167</v>
      </c>
      <c r="D1196" s="14" t="s">
        <v>93</v>
      </c>
      <c r="E1196" s="14" t="s">
        <v>1850</v>
      </c>
      <c r="F1196" s="14" t="s">
        <v>1851</v>
      </c>
      <c r="G1196" s="14" t="s">
        <v>2168</v>
      </c>
      <c r="H1196" s="14"/>
      <c r="I1196" s="14"/>
      <c r="J1196" s="14"/>
      <c r="K1196" s="14"/>
      <c r="L1196" s="14" t="s">
        <v>26</v>
      </c>
      <c r="M1196" s="38" t="s">
        <v>267</v>
      </c>
      <c r="N1196" s="14" t="s">
        <v>353</v>
      </c>
      <c r="O1196" s="14" t="s">
        <v>100</v>
      </c>
      <c r="P1196" s="17"/>
    </row>
    <row r="1197" ht="324" spans="1:16">
      <c r="A1197" s="13">
        <v>1192</v>
      </c>
      <c r="B1197" s="14" t="s">
        <v>2169</v>
      </c>
      <c r="C1197" s="14" t="s">
        <v>167</v>
      </c>
      <c r="D1197" s="14" t="s">
        <v>93</v>
      </c>
      <c r="E1197" s="14" t="s">
        <v>1850</v>
      </c>
      <c r="F1197" s="14" t="s">
        <v>1851</v>
      </c>
      <c r="G1197" s="14" t="s">
        <v>2170</v>
      </c>
      <c r="H1197" s="14"/>
      <c r="I1197" s="14"/>
      <c r="J1197" s="14"/>
      <c r="K1197" s="14"/>
      <c r="L1197" s="14" t="s">
        <v>286</v>
      </c>
      <c r="M1197" s="38" t="s">
        <v>267</v>
      </c>
      <c r="N1197" s="14" t="s">
        <v>353</v>
      </c>
      <c r="O1197" s="14" t="s">
        <v>100</v>
      </c>
      <c r="P1197" s="17"/>
    </row>
    <row r="1198" ht="288" spans="1:16">
      <c r="A1198" s="13">
        <v>1193</v>
      </c>
      <c r="B1198" s="14" t="s">
        <v>2171</v>
      </c>
      <c r="C1198" s="14" t="s">
        <v>167</v>
      </c>
      <c r="D1198" s="14" t="s">
        <v>93</v>
      </c>
      <c r="E1198" s="14" t="s">
        <v>1850</v>
      </c>
      <c r="F1198" s="14" t="s">
        <v>1851</v>
      </c>
      <c r="G1198" s="14" t="s">
        <v>2172</v>
      </c>
      <c r="H1198" s="14"/>
      <c r="I1198" s="14"/>
      <c r="J1198" s="14"/>
      <c r="K1198" s="14"/>
      <c r="L1198" s="14" t="s">
        <v>286</v>
      </c>
      <c r="M1198" s="38" t="s">
        <v>267</v>
      </c>
      <c r="N1198" s="14" t="s">
        <v>353</v>
      </c>
      <c r="O1198" s="14" t="s">
        <v>100</v>
      </c>
      <c r="P1198" s="17"/>
    </row>
    <row r="1199" ht="204" spans="1:16">
      <c r="A1199" s="13">
        <v>1194</v>
      </c>
      <c r="B1199" s="14" t="s">
        <v>2173</v>
      </c>
      <c r="C1199" s="14" t="s">
        <v>167</v>
      </c>
      <c r="D1199" s="14" t="s">
        <v>93</v>
      </c>
      <c r="E1199" s="14" t="s">
        <v>1850</v>
      </c>
      <c r="F1199" s="14" t="s">
        <v>1851</v>
      </c>
      <c r="G1199" s="14" t="s">
        <v>2174</v>
      </c>
      <c r="H1199" s="14"/>
      <c r="I1199" s="14"/>
      <c r="J1199" s="14"/>
      <c r="K1199" s="14"/>
      <c r="L1199" s="14" t="s">
        <v>286</v>
      </c>
      <c r="M1199" s="38" t="s">
        <v>267</v>
      </c>
      <c r="N1199" s="14" t="s">
        <v>353</v>
      </c>
      <c r="O1199" s="14" t="s">
        <v>100</v>
      </c>
      <c r="P1199" s="17"/>
    </row>
    <row r="1200" ht="409.5" spans="1:16">
      <c r="A1200" s="13">
        <v>1195</v>
      </c>
      <c r="B1200" s="14" t="s">
        <v>2175</v>
      </c>
      <c r="C1200" s="14" t="s">
        <v>167</v>
      </c>
      <c r="D1200" s="14" t="s">
        <v>93</v>
      </c>
      <c r="E1200" s="14" t="s">
        <v>1850</v>
      </c>
      <c r="F1200" s="14" t="s">
        <v>1851</v>
      </c>
      <c r="G1200" s="14" t="s">
        <v>2176</v>
      </c>
      <c r="H1200" s="14"/>
      <c r="I1200" s="14"/>
      <c r="J1200" s="14"/>
      <c r="K1200" s="14"/>
      <c r="L1200" s="14" t="s">
        <v>286</v>
      </c>
      <c r="M1200" s="38" t="s">
        <v>267</v>
      </c>
      <c r="N1200" s="14" t="s">
        <v>353</v>
      </c>
      <c r="O1200" s="14" t="s">
        <v>100</v>
      </c>
      <c r="P1200" s="17"/>
    </row>
    <row r="1201" ht="96" spans="1:16">
      <c r="A1201" s="13">
        <v>1196</v>
      </c>
      <c r="B1201" s="14" t="s">
        <v>2177</v>
      </c>
      <c r="C1201" s="14" t="s">
        <v>167</v>
      </c>
      <c r="D1201" s="14" t="s">
        <v>93</v>
      </c>
      <c r="E1201" s="14" t="s">
        <v>1850</v>
      </c>
      <c r="F1201" s="14" t="s">
        <v>1851</v>
      </c>
      <c r="G1201" s="14" t="s">
        <v>2178</v>
      </c>
      <c r="H1201" s="14"/>
      <c r="I1201" s="14"/>
      <c r="J1201" s="14"/>
      <c r="K1201" s="14"/>
      <c r="L1201" s="14" t="s">
        <v>286</v>
      </c>
      <c r="M1201" s="38" t="s">
        <v>267</v>
      </c>
      <c r="N1201" s="14" t="s">
        <v>353</v>
      </c>
      <c r="O1201" s="14" t="s">
        <v>100</v>
      </c>
      <c r="P1201" s="17"/>
    </row>
    <row r="1202" ht="60" spans="1:16">
      <c r="A1202" s="13">
        <v>1197</v>
      </c>
      <c r="B1202" s="14" t="s">
        <v>2179</v>
      </c>
      <c r="C1202" s="14" t="s">
        <v>167</v>
      </c>
      <c r="D1202" s="14" t="s">
        <v>93</v>
      </c>
      <c r="E1202" s="14" t="s">
        <v>1850</v>
      </c>
      <c r="F1202" s="14" t="s">
        <v>1851</v>
      </c>
      <c r="G1202" s="14" t="s">
        <v>2180</v>
      </c>
      <c r="H1202" s="14"/>
      <c r="I1202" s="14"/>
      <c r="J1202" s="14"/>
      <c r="K1202" s="14"/>
      <c r="L1202" s="14" t="s">
        <v>286</v>
      </c>
      <c r="M1202" s="38" t="s">
        <v>267</v>
      </c>
      <c r="N1202" s="14" t="s">
        <v>353</v>
      </c>
      <c r="O1202" s="14" t="s">
        <v>100</v>
      </c>
      <c r="P1202" s="17"/>
    </row>
    <row r="1203" ht="96" spans="1:16">
      <c r="A1203" s="13">
        <v>1198</v>
      </c>
      <c r="B1203" s="14" t="s">
        <v>2181</v>
      </c>
      <c r="C1203" s="14" t="s">
        <v>167</v>
      </c>
      <c r="D1203" s="14" t="s">
        <v>93</v>
      </c>
      <c r="E1203" s="14" t="s">
        <v>1850</v>
      </c>
      <c r="F1203" s="14" t="s">
        <v>1851</v>
      </c>
      <c r="G1203" s="14" t="s">
        <v>2182</v>
      </c>
      <c r="H1203" s="14"/>
      <c r="I1203" s="14"/>
      <c r="J1203" s="14"/>
      <c r="K1203" s="14"/>
      <c r="L1203" s="14" t="s">
        <v>286</v>
      </c>
      <c r="M1203" s="38" t="s">
        <v>267</v>
      </c>
      <c r="N1203" s="14" t="s">
        <v>353</v>
      </c>
      <c r="O1203" s="14" t="s">
        <v>100</v>
      </c>
      <c r="P1203" s="17"/>
    </row>
    <row r="1204" ht="96" spans="1:16">
      <c r="A1204" s="13">
        <v>1199</v>
      </c>
      <c r="B1204" s="14" t="s">
        <v>2181</v>
      </c>
      <c r="C1204" s="14" t="s">
        <v>167</v>
      </c>
      <c r="D1204" s="14" t="s">
        <v>93</v>
      </c>
      <c r="E1204" s="14" t="s">
        <v>1850</v>
      </c>
      <c r="F1204" s="14" t="s">
        <v>1851</v>
      </c>
      <c r="G1204" s="14" t="s">
        <v>2182</v>
      </c>
      <c r="H1204" s="14"/>
      <c r="I1204" s="14"/>
      <c r="J1204" s="14"/>
      <c r="K1204" s="14"/>
      <c r="L1204" s="14" t="s">
        <v>286</v>
      </c>
      <c r="M1204" s="38" t="s">
        <v>267</v>
      </c>
      <c r="N1204" s="14" t="s">
        <v>353</v>
      </c>
      <c r="O1204" s="14" t="s">
        <v>100</v>
      </c>
      <c r="P1204" s="17"/>
    </row>
    <row r="1205" ht="120" spans="1:16">
      <c r="A1205" s="13">
        <v>1200</v>
      </c>
      <c r="B1205" s="14" t="s">
        <v>2183</v>
      </c>
      <c r="C1205" s="14" t="s">
        <v>167</v>
      </c>
      <c r="D1205" s="14" t="s">
        <v>93</v>
      </c>
      <c r="E1205" s="14" t="s">
        <v>1850</v>
      </c>
      <c r="F1205" s="14" t="s">
        <v>1851</v>
      </c>
      <c r="G1205" s="14" t="s">
        <v>2184</v>
      </c>
      <c r="H1205" s="14"/>
      <c r="I1205" s="14"/>
      <c r="J1205" s="14"/>
      <c r="K1205" s="14"/>
      <c r="L1205" s="14" t="s">
        <v>286</v>
      </c>
      <c r="M1205" s="38" t="s">
        <v>267</v>
      </c>
      <c r="N1205" s="14" t="s">
        <v>353</v>
      </c>
      <c r="O1205" s="14" t="s">
        <v>100</v>
      </c>
      <c r="P1205" s="17"/>
    </row>
    <row r="1206" ht="409.5" spans="1:16">
      <c r="A1206" s="13">
        <v>1201</v>
      </c>
      <c r="B1206" s="14" t="s">
        <v>2185</v>
      </c>
      <c r="C1206" s="14" t="s">
        <v>167</v>
      </c>
      <c r="D1206" s="14" t="s">
        <v>1878</v>
      </c>
      <c r="E1206" s="14" t="s">
        <v>1850</v>
      </c>
      <c r="F1206" s="14" t="s">
        <v>1851</v>
      </c>
      <c r="G1206" s="14" t="s">
        <v>2186</v>
      </c>
      <c r="H1206" s="14"/>
      <c r="I1206" s="14"/>
      <c r="J1206" s="14"/>
      <c r="K1206" s="14"/>
      <c r="L1206" s="14" t="s">
        <v>1853</v>
      </c>
      <c r="M1206" s="38" t="s">
        <v>270</v>
      </c>
      <c r="N1206" s="14" t="s">
        <v>353</v>
      </c>
      <c r="O1206" s="14" t="s">
        <v>100</v>
      </c>
      <c r="P1206" s="17"/>
    </row>
    <row r="1207" ht="409.5" spans="1:16">
      <c r="A1207" s="13">
        <v>1202</v>
      </c>
      <c r="B1207" s="14" t="s">
        <v>2185</v>
      </c>
      <c r="C1207" s="14" t="s">
        <v>167</v>
      </c>
      <c r="D1207" s="14" t="s">
        <v>1878</v>
      </c>
      <c r="E1207" s="14" t="s">
        <v>1850</v>
      </c>
      <c r="F1207" s="14" t="s">
        <v>1851</v>
      </c>
      <c r="G1207" s="14" t="s">
        <v>2186</v>
      </c>
      <c r="H1207" s="14"/>
      <c r="I1207" s="14"/>
      <c r="J1207" s="14"/>
      <c r="K1207" s="14"/>
      <c r="L1207" s="14" t="s">
        <v>1853</v>
      </c>
      <c r="M1207" s="38" t="s">
        <v>267</v>
      </c>
      <c r="N1207" s="14" t="s">
        <v>353</v>
      </c>
      <c r="O1207" s="14" t="s">
        <v>100</v>
      </c>
      <c r="P1207" s="17"/>
    </row>
    <row r="1208" ht="409.5" spans="1:16">
      <c r="A1208" s="13">
        <v>1203</v>
      </c>
      <c r="B1208" s="14" t="s">
        <v>2187</v>
      </c>
      <c r="C1208" s="14" t="s">
        <v>167</v>
      </c>
      <c r="D1208" s="14" t="s">
        <v>93</v>
      </c>
      <c r="E1208" s="14" t="s">
        <v>1850</v>
      </c>
      <c r="F1208" s="14" t="s">
        <v>1851</v>
      </c>
      <c r="G1208" s="14" t="s">
        <v>2188</v>
      </c>
      <c r="H1208" s="14"/>
      <c r="I1208" s="14"/>
      <c r="J1208" s="14"/>
      <c r="K1208" s="14"/>
      <c r="L1208" s="14" t="s">
        <v>286</v>
      </c>
      <c r="M1208" s="19" t="s">
        <v>1867</v>
      </c>
      <c r="N1208" s="14" t="s">
        <v>353</v>
      </c>
      <c r="O1208" s="14" t="s">
        <v>100</v>
      </c>
      <c r="P1208" s="17"/>
    </row>
    <row r="1209" ht="300" spans="1:16">
      <c r="A1209" s="13">
        <v>1204</v>
      </c>
      <c r="B1209" s="14" t="s">
        <v>2189</v>
      </c>
      <c r="C1209" s="14" t="s">
        <v>167</v>
      </c>
      <c r="D1209" s="14" t="s">
        <v>93</v>
      </c>
      <c r="E1209" s="14" t="s">
        <v>1850</v>
      </c>
      <c r="F1209" s="14" t="s">
        <v>1851</v>
      </c>
      <c r="G1209" s="14" t="s">
        <v>2190</v>
      </c>
      <c r="H1209" s="14"/>
      <c r="I1209" s="14"/>
      <c r="J1209" s="14"/>
      <c r="K1209" s="14"/>
      <c r="L1209" s="14" t="s">
        <v>286</v>
      </c>
      <c r="M1209" s="38" t="s">
        <v>267</v>
      </c>
      <c r="N1209" s="14" t="s">
        <v>353</v>
      </c>
      <c r="O1209" s="14" t="s">
        <v>100</v>
      </c>
      <c r="P1209" s="17"/>
    </row>
    <row r="1210" ht="409.5" spans="1:16">
      <c r="A1210" s="13">
        <v>1205</v>
      </c>
      <c r="B1210" s="14" t="s">
        <v>2191</v>
      </c>
      <c r="C1210" s="14" t="s">
        <v>21</v>
      </c>
      <c r="D1210" s="14" t="s">
        <v>93</v>
      </c>
      <c r="E1210" s="14" t="s">
        <v>35</v>
      </c>
      <c r="F1210" s="14" t="s">
        <v>2192</v>
      </c>
      <c r="G1210" s="14" t="s">
        <v>2193</v>
      </c>
      <c r="H1210" s="14" t="s">
        <v>265</v>
      </c>
      <c r="I1210" s="14" t="s">
        <v>2194</v>
      </c>
      <c r="J1210" s="14" t="s">
        <v>2195</v>
      </c>
      <c r="K1210" s="13"/>
      <c r="L1210" s="14" t="s">
        <v>1154</v>
      </c>
      <c r="M1210" s="14" t="s">
        <v>147</v>
      </c>
      <c r="N1210" s="14" t="s">
        <v>28</v>
      </c>
      <c r="O1210" s="14" t="s">
        <v>29</v>
      </c>
      <c r="P1210" s="17"/>
    </row>
    <row r="1211" ht="409.5" spans="1:16">
      <c r="A1211" s="13">
        <v>1206</v>
      </c>
      <c r="B1211" s="14" t="s">
        <v>2196</v>
      </c>
      <c r="C1211" s="14" t="s">
        <v>21</v>
      </c>
      <c r="D1211" s="14" t="s">
        <v>93</v>
      </c>
      <c r="E1211" s="14" t="s">
        <v>35</v>
      </c>
      <c r="F1211" s="14" t="s">
        <v>2192</v>
      </c>
      <c r="G1211" s="13"/>
      <c r="H1211" s="14" t="s">
        <v>2197</v>
      </c>
      <c r="I1211" s="14" t="s">
        <v>2198</v>
      </c>
      <c r="J1211" s="13"/>
      <c r="K1211" s="20"/>
      <c r="L1211" s="14" t="s">
        <v>1154</v>
      </c>
      <c r="M1211" s="14" t="s">
        <v>147</v>
      </c>
      <c r="N1211" s="14" t="s">
        <v>28</v>
      </c>
      <c r="O1211" s="14" t="s">
        <v>29</v>
      </c>
      <c r="P1211" s="17"/>
    </row>
    <row r="1212" ht="409.5" spans="1:16">
      <c r="A1212" s="13">
        <v>1207</v>
      </c>
      <c r="B1212" s="14" t="s">
        <v>2199</v>
      </c>
      <c r="C1212" s="14" t="s">
        <v>21</v>
      </c>
      <c r="D1212" s="14" t="s">
        <v>93</v>
      </c>
      <c r="E1212" s="14" t="s">
        <v>35</v>
      </c>
      <c r="F1212" s="14" t="s">
        <v>2192</v>
      </c>
      <c r="G1212" s="13"/>
      <c r="H1212" s="14" t="s">
        <v>2200</v>
      </c>
      <c r="I1212" s="14" t="s">
        <v>2201</v>
      </c>
      <c r="J1212" s="13"/>
      <c r="K1212" s="20"/>
      <c r="L1212" s="14" t="s">
        <v>1154</v>
      </c>
      <c r="M1212" s="14" t="s">
        <v>147</v>
      </c>
      <c r="N1212" s="14" t="s">
        <v>28</v>
      </c>
      <c r="O1212" s="14" t="s">
        <v>29</v>
      </c>
      <c r="P1212" s="17"/>
    </row>
    <row r="1213" ht="168" spans="1:16">
      <c r="A1213" s="13">
        <v>1208</v>
      </c>
      <c r="B1213" s="14" t="s">
        <v>2202</v>
      </c>
      <c r="C1213" s="14" t="s">
        <v>21</v>
      </c>
      <c r="D1213" s="14" t="s">
        <v>93</v>
      </c>
      <c r="E1213" s="14" t="s">
        <v>35</v>
      </c>
      <c r="F1213" s="14" t="s">
        <v>2192</v>
      </c>
      <c r="G1213" s="13"/>
      <c r="H1213" s="20"/>
      <c r="I1213" s="14" t="s">
        <v>2203</v>
      </c>
      <c r="J1213" s="13"/>
      <c r="K1213" s="20"/>
      <c r="L1213" s="14" t="s">
        <v>1154</v>
      </c>
      <c r="M1213" s="14" t="s">
        <v>147</v>
      </c>
      <c r="N1213" s="13"/>
      <c r="O1213" s="14" t="s">
        <v>29</v>
      </c>
      <c r="P1213" s="17"/>
    </row>
    <row r="1214" ht="409.5" spans="1:16">
      <c r="A1214" s="13">
        <v>1209</v>
      </c>
      <c r="B1214" s="14" t="s">
        <v>2204</v>
      </c>
      <c r="C1214" s="14" t="s">
        <v>21</v>
      </c>
      <c r="D1214" s="14" t="s">
        <v>93</v>
      </c>
      <c r="E1214" s="14" t="s">
        <v>35</v>
      </c>
      <c r="F1214" s="14" t="s">
        <v>2192</v>
      </c>
      <c r="G1214" s="13"/>
      <c r="H1214" s="20"/>
      <c r="I1214" s="14" t="s">
        <v>2205</v>
      </c>
      <c r="J1214" s="13"/>
      <c r="K1214" s="20"/>
      <c r="L1214" s="14" t="s">
        <v>1154</v>
      </c>
      <c r="M1214" s="14" t="s">
        <v>147</v>
      </c>
      <c r="N1214" s="14" t="s">
        <v>28</v>
      </c>
      <c r="O1214" s="14" t="s">
        <v>29</v>
      </c>
      <c r="P1214" s="17"/>
    </row>
    <row r="1215" ht="409.5" spans="1:16">
      <c r="A1215" s="13">
        <v>1210</v>
      </c>
      <c r="B1215" s="14" t="s">
        <v>2206</v>
      </c>
      <c r="C1215" s="14" t="s">
        <v>21</v>
      </c>
      <c r="D1215" s="14" t="s">
        <v>93</v>
      </c>
      <c r="E1215" s="14" t="s">
        <v>35</v>
      </c>
      <c r="F1215" s="14" t="s">
        <v>2192</v>
      </c>
      <c r="G1215" s="13"/>
      <c r="H1215" s="20"/>
      <c r="I1215" s="14" t="s">
        <v>2207</v>
      </c>
      <c r="J1215" s="13"/>
      <c r="K1215" s="20"/>
      <c r="L1215" s="14" t="s">
        <v>1154</v>
      </c>
      <c r="M1215" s="14" t="s">
        <v>147</v>
      </c>
      <c r="N1215" s="14" t="s">
        <v>28</v>
      </c>
      <c r="O1215" s="14" t="s">
        <v>29</v>
      </c>
      <c r="P1215" s="17"/>
    </row>
    <row r="1216" ht="409.5" spans="1:16">
      <c r="A1216" s="13">
        <v>1211</v>
      </c>
      <c r="B1216" s="14" t="s">
        <v>2208</v>
      </c>
      <c r="C1216" s="14" t="s">
        <v>21</v>
      </c>
      <c r="D1216" s="14" t="s">
        <v>93</v>
      </c>
      <c r="E1216" s="14" t="s">
        <v>35</v>
      </c>
      <c r="F1216" s="14" t="s">
        <v>2192</v>
      </c>
      <c r="G1216" s="13"/>
      <c r="H1216" s="20"/>
      <c r="I1216" s="14" t="s">
        <v>2209</v>
      </c>
      <c r="J1216" s="13"/>
      <c r="K1216" s="20"/>
      <c r="L1216" s="14" t="s">
        <v>1154</v>
      </c>
      <c r="M1216" s="14" t="s">
        <v>147</v>
      </c>
      <c r="N1216" s="14" t="s">
        <v>28</v>
      </c>
      <c r="O1216" s="14" t="s">
        <v>29</v>
      </c>
      <c r="P1216" s="17"/>
    </row>
    <row r="1217" ht="409.5" spans="1:16">
      <c r="A1217" s="13">
        <v>1212</v>
      </c>
      <c r="B1217" s="14" t="s">
        <v>2210</v>
      </c>
      <c r="C1217" s="14" t="s">
        <v>21</v>
      </c>
      <c r="D1217" s="14" t="s">
        <v>93</v>
      </c>
      <c r="E1217" s="14" t="s">
        <v>35</v>
      </c>
      <c r="F1217" s="14" t="s">
        <v>2192</v>
      </c>
      <c r="G1217" s="13"/>
      <c r="H1217" s="20"/>
      <c r="I1217" s="14" t="s">
        <v>2211</v>
      </c>
      <c r="J1217" s="13"/>
      <c r="K1217" s="20"/>
      <c r="L1217" s="14" t="s">
        <v>1154</v>
      </c>
      <c r="M1217" s="14" t="s">
        <v>147</v>
      </c>
      <c r="N1217" s="14" t="s">
        <v>28</v>
      </c>
      <c r="O1217" s="14" t="s">
        <v>29</v>
      </c>
      <c r="P1217" s="17"/>
    </row>
    <row r="1218" ht="409.5" spans="1:16">
      <c r="A1218" s="13">
        <v>1213</v>
      </c>
      <c r="B1218" s="14" t="s">
        <v>2212</v>
      </c>
      <c r="C1218" s="14" t="s">
        <v>21</v>
      </c>
      <c r="D1218" s="14" t="s">
        <v>93</v>
      </c>
      <c r="E1218" s="14" t="s">
        <v>35</v>
      </c>
      <c r="F1218" s="14" t="s">
        <v>2192</v>
      </c>
      <c r="G1218" s="13"/>
      <c r="H1218" s="20"/>
      <c r="I1218" s="14" t="s">
        <v>2213</v>
      </c>
      <c r="J1218" s="13"/>
      <c r="K1218" s="20"/>
      <c r="L1218" s="14" t="s">
        <v>1154</v>
      </c>
      <c r="M1218" s="14" t="s">
        <v>147</v>
      </c>
      <c r="N1218" s="14" t="s">
        <v>28</v>
      </c>
      <c r="O1218" s="14" t="s">
        <v>29</v>
      </c>
      <c r="P1218" s="17"/>
    </row>
    <row r="1219" ht="409.5" spans="1:16">
      <c r="A1219" s="13">
        <v>1214</v>
      </c>
      <c r="B1219" s="14" t="s">
        <v>2214</v>
      </c>
      <c r="C1219" s="15" t="s">
        <v>2215</v>
      </c>
      <c r="D1219" s="14" t="s">
        <v>93</v>
      </c>
      <c r="E1219" s="14" t="s">
        <v>35</v>
      </c>
      <c r="F1219" s="14" t="s">
        <v>2192</v>
      </c>
      <c r="G1219" s="14" t="s">
        <v>2216</v>
      </c>
      <c r="H1219" s="20"/>
      <c r="I1219" s="20"/>
      <c r="J1219" s="14" t="s">
        <v>2217</v>
      </c>
      <c r="K1219" s="20"/>
      <c r="L1219" s="14" t="s">
        <v>1154</v>
      </c>
      <c r="M1219" s="14" t="s">
        <v>147</v>
      </c>
      <c r="N1219" s="14" t="s">
        <v>28</v>
      </c>
      <c r="O1219" s="14" t="s">
        <v>29</v>
      </c>
      <c r="P1219" s="17"/>
    </row>
    <row r="1220" ht="384" spans="1:16">
      <c r="A1220" s="13">
        <v>1215</v>
      </c>
      <c r="B1220" s="14" t="s">
        <v>2218</v>
      </c>
      <c r="C1220" s="15" t="s">
        <v>2215</v>
      </c>
      <c r="D1220" s="14" t="s">
        <v>93</v>
      </c>
      <c r="E1220" s="14" t="s">
        <v>35</v>
      </c>
      <c r="F1220" s="14" t="s">
        <v>2192</v>
      </c>
      <c r="G1220" s="14" t="s">
        <v>2219</v>
      </c>
      <c r="H1220" s="20"/>
      <c r="I1220" s="14" t="s">
        <v>2220</v>
      </c>
      <c r="J1220" s="20"/>
      <c r="K1220" s="20"/>
      <c r="L1220" s="14" t="s">
        <v>1154</v>
      </c>
      <c r="M1220" s="14" t="s">
        <v>147</v>
      </c>
      <c r="N1220" s="14" t="s">
        <v>28</v>
      </c>
      <c r="O1220" s="14" t="s">
        <v>29</v>
      </c>
      <c r="P1220" s="17"/>
    </row>
    <row r="1221" ht="312" spans="1:16">
      <c r="A1221" s="13">
        <v>1216</v>
      </c>
      <c r="B1221" s="14" t="s">
        <v>2221</v>
      </c>
      <c r="C1221" s="15" t="s">
        <v>2215</v>
      </c>
      <c r="D1221" s="14" t="s">
        <v>93</v>
      </c>
      <c r="E1221" s="14" t="s">
        <v>35</v>
      </c>
      <c r="F1221" s="14" t="s">
        <v>2192</v>
      </c>
      <c r="G1221" s="14" t="s">
        <v>2222</v>
      </c>
      <c r="H1221" s="20"/>
      <c r="I1221" s="14" t="s">
        <v>2223</v>
      </c>
      <c r="J1221" s="20"/>
      <c r="K1221" s="20"/>
      <c r="L1221" s="14" t="s">
        <v>1154</v>
      </c>
      <c r="M1221" s="14" t="s">
        <v>147</v>
      </c>
      <c r="N1221" s="14" t="s">
        <v>28</v>
      </c>
      <c r="O1221" s="14" t="s">
        <v>29</v>
      </c>
      <c r="P1221" s="17"/>
    </row>
    <row r="1222" ht="409.5" spans="1:16">
      <c r="A1222" s="13">
        <v>1217</v>
      </c>
      <c r="B1222" s="14" t="s">
        <v>2224</v>
      </c>
      <c r="C1222" s="15" t="s">
        <v>2215</v>
      </c>
      <c r="D1222" s="14" t="s">
        <v>93</v>
      </c>
      <c r="E1222" s="14" t="s">
        <v>35</v>
      </c>
      <c r="F1222" s="14" t="s">
        <v>2192</v>
      </c>
      <c r="G1222" s="14" t="s">
        <v>2225</v>
      </c>
      <c r="H1222" s="20"/>
      <c r="I1222" s="14" t="s">
        <v>2226</v>
      </c>
      <c r="J1222" s="20"/>
      <c r="K1222" s="20"/>
      <c r="L1222" s="14" t="s">
        <v>1154</v>
      </c>
      <c r="M1222" s="14" t="s">
        <v>147</v>
      </c>
      <c r="N1222" s="14" t="s">
        <v>28</v>
      </c>
      <c r="O1222" s="14" t="s">
        <v>29</v>
      </c>
      <c r="P1222" s="17"/>
    </row>
    <row r="1223" ht="409.5" spans="1:16">
      <c r="A1223" s="13">
        <v>1218</v>
      </c>
      <c r="B1223" s="14" t="s">
        <v>2227</v>
      </c>
      <c r="C1223" s="15" t="s">
        <v>2215</v>
      </c>
      <c r="D1223" s="14" t="s">
        <v>93</v>
      </c>
      <c r="E1223" s="14" t="s">
        <v>35</v>
      </c>
      <c r="F1223" s="14" t="s">
        <v>2192</v>
      </c>
      <c r="G1223" s="14" t="s">
        <v>2228</v>
      </c>
      <c r="H1223" s="20"/>
      <c r="I1223" s="14" t="s">
        <v>2229</v>
      </c>
      <c r="J1223" s="20"/>
      <c r="K1223" s="20"/>
      <c r="L1223" s="14" t="s">
        <v>1154</v>
      </c>
      <c r="M1223" s="14" t="s">
        <v>147</v>
      </c>
      <c r="N1223" s="14" t="s">
        <v>28</v>
      </c>
      <c r="O1223" s="14" t="s">
        <v>29</v>
      </c>
      <c r="P1223" s="17"/>
    </row>
    <row r="1224" ht="409.5" spans="1:16">
      <c r="A1224" s="13">
        <v>1219</v>
      </c>
      <c r="B1224" s="14" t="s">
        <v>2230</v>
      </c>
      <c r="C1224" s="15" t="s">
        <v>2215</v>
      </c>
      <c r="D1224" s="14" t="s">
        <v>93</v>
      </c>
      <c r="E1224" s="14" t="s">
        <v>35</v>
      </c>
      <c r="F1224" s="14" t="s">
        <v>2192</v>
      </c>
      <c r="G1224" s="14" t="s">
        <v>2231</v>
      </c>
      <c r="H1224" s="20"/>
      <c r="I1224" s="20"/>
      <c r="J1224" s="20"/>
      <c r="K1224" s="20"/>
      <c r="L1224" s="14" t="s">
        <v>1154</v>
      </c>
      <c r="M1224" s="14" t="s">
        <v>147</v>
      </c>
      <c r="N1224" s="14" t="s">
        <v>28</v>
      </c>
      <c r="O1224" s="14" t="s">
        <v>29</v>
      </c>
      <c r="P1224" s="17"/>
    </row>
    <row r="1225" ht="409.5" spans="1:16">
      <c r="A1225" s="13">
        <v>1220</v>
      </c>
      <c r="B1225" s="14" t="s">
        <v>2232</v>
      </c>
      <c r="C1225" s="15" t="s">
        <v>2215</v>
      </c>
      <c r="D1225" s="14" t="s">
        <v>93</v>
      </c>
      <c r="E1225" s="14" t="s">
        <v>35</v>
      </c>
      <c r="F1225" s="14" t="s">
        <v>2192</v>
      </c>
      <c r="G1225" s="14" t="s">
        <v>2233</v>
      </c>
      <c r="H1225" s="20"/>
      <c r="I1225" s="20"/>
      <c r="J1225" s="20"/>
      <c r="K1225" s="20"/>
      <c r="L1225" s="14" t="s">
        <v>1154</v>
      </c>
      <c r="M1225" s="14" t="s">
        <v>147</v>
      </c>
      <c r="N1225" s="14" t="s">
        <v>28</v>
      </c>
      <c r="O1225" s="14" t="s">
        <v>29</v>
      </c>
      <c r="P1225" s="17"/>
    </row>
    <row r="1226" ht="409.5" spans="1:16">
      <c r="A1226" s="13">
        <v>1221</v>
      </c>
      <c r="B1226" s="14" t="s">
        <v>2234</v>
      </c>
      <c r="C1226" s="15" t="s">
        <v>2215</v>
      </c>
      <c r="D1226" s="14" t="s">
        <v>93</v>
      </c>
      <c r="E1226" s="14" t="s">
        <v>35</v>
      </c>
      <c r="F1226" s="14" t="s">
        <v>2192</v>
      </c>
      <c r="G1226" s="14" t="s">
        <v>2235</v>
      </c>
      <c r="H1226" s="20"/>
      <c r="I1226" s="20"/>
      <c r="J1226" s="20"/>
      <c r="K1226" s="20"/>
      <c r="L1226" s="14" t="s">
        <v>1154</v>
      </c>
      <c r="M1226" s="14" t="s">
        <v>147</v>
      </c>
      <c r="N1226" s="14" t="s">
        <v>28</v>
      </c>
      <c r="O1226" s="14" t="s">
        <v>29</v>
      </c>
      <c r="P1226" s="17"/>
    </row>
    <row r="1227" ht="409.5" spans="1:16">
      <c r="A1227" s="13">
        <v>1222</v>
      </c>
      <c r="B1227" s="14" t="s">
        <v>2236</v>
      </c>
      <c r="C1227" s="14" t="s">
        <v>21</v>
      </c>
      <c r="D1227" s="14" t="s">
        <v>93</v>
      </c>
      <c r="E1227" s="14" t="s">
        <v>59</v>
      </c>
      <c r="F1227" s="14" t="s">
        <v>2192</v>
      </c>
      <c r="G1227" s="14" t="s">
        <v>2237</v>
      </c>
      <c r="H1227" s="14" t="s">
        <v>2238</v>
      </c>
      <c r="I1227" s="14" t="s">
        <v>2239</v>
      </c>
      <c r="J1227" s="13"/>
      <c r="K1227" s="14" t="s">
        <v>30</v>
      </c>
      <c r="L1227" s="14" t="s">
        <v>1154</v>
      </c>
      <c r="M1227" s="14" t="s">
        <v>147</v>
      </c>
      <c r="N1227" s="14" t="s">
        <v>28</v>
      </c>
      <c r="O1227" s="14" t="s">
        <v>29</v>
      </c>
      <c r="P1227" s="17"/>
    </row>
    <row r="1228" ht="409.5" spans="1:16">
      <c r="A1228" s="13">
        <v>1223</v>
      </c>
      <c r="B1228" s="14" t="s">
        <v>2240</v>
      </c>
      <c r="C1228" s="14" t="s">
        <v>21</v>
      </c>
      <c r="D1228" s="14" t="s">
        <v>93</v>
      </c>
      <c r="E1228" s="14" t="s">
        <v>59</v>
      </c>
      <c r="F1228" s="14" t="s">
        <v>2192</v>
      </c>
      <c r="G1228" s="13"/>
      <c r="H1228" s="13"/>
      <c r="I1228" s="14" t="s">
        <v>2241</v>
      </c>
      <c r="J1228" s="13"/>
      <c r="K1228" s="13"/>
      <c r="L1228" s="14" t="s">
        <v>1154</v>
      </c>
      <c r="M1228" s="14" t="s">
        <v>147</v>
      </c>
      <c r="N1228" s="14" t="s">
        <v>28</v>
      </c>
      <c r="O1228" s="14" t="s">
        <v>29</v>
      </c>
      <c r="P1228" s="17"/>
    </row>
    <row r="1229" ht="409.5" spans="1:16">
      <c r="A1229" s="13">
        <v>1224</v>
      </c>
      <c r="B1229" s="14" t="s">
        <v>2242</v>
      </c>
      <c r="C1229" s="14" t="s">
        <v>21</v>
      </c>
      <c r="D1229" s="14" t="s">
        <v>93</v>
      </c>
      <c r="E1229" s="14" t="s">
        <v>59</v>
      </c>
      <c r="F1229" s="14" t="s">
        <v>2192</v>
      </c>
      <c r="G1229" s="13"/>
      <c r="H1229" s="13"/>
      <c r="I1229" s="14" t="s">
        <v>2243</v>
      </c>
      <c r="J1229" s="13"/>
      <c r="K1229" s="13"/>
      <c r="L1229" s="14" t="s">
        <v>1154</v>
      </c>
      <c r="M1229" s="14" t="s">
        <v>147</v>
      </c>
      <c r="N1229" s="14" t="s">
        <v>28</v>
      </c>
      <c r="O1229" s="14" t="s">
        <v>29</v>
      </c>
      <c r="P1229" s="17"/>
    </row>
    <row r="1230" ht="409.5" spans="1:16">
      <c r="A1230" s="13">
        <v>1225</v>
      </c>
      <c r="B1230" s="14" t="s">
        <v>2244</v>
      </c>
      <c r="C1230" s="14" t="s">
        <v>85</v>
      </c>
      <c r="D1230" s="14" t="s">
        <v>93</v>
      </c>
      <c r="E1230" s="14" t="s">
        <v>59</v>
      </c>
      <c r="F1230" s="14" t="s">
        <v>2192</v>
      </c>
      <c r="G1230" s="14" t="s">
        <v>2245</v>
      </c>
      <c r="H1230" s="20"/>
      <c r="I1230" s="14" t="s">
        <v>2246</v>
      </c>
      <c r="J1230" s="20"/>
      <c r="K1230" s="20"/>
      <c r="L1230" s="14" t="s">
        <v>1154</v>
      </c>
      <c r="M1230" s="14" t="s">
        <v>147</v>
      </c>
      <c r="N1230" s="14" t="s">
        <v>28</v>
      </c>
      <c r="O1230" s="14" t="s">
        <v>29</v>
      </c>
      <c r="P1230" s="17"/>
    </row>
    <row r="1231" ht="409.5" spans="1:16">
      <c r="A1231" s="13">
        <v>1226</v>
      </c>
      <c r="B1231" s="14" t="s">
        <v>2236</v>
      </c>
      <c r="C1231" s="14" t="s">
        <v>21</v>
      </c>
      <c r="D1231" s="14" t="s">
        <v>93</v>
      </c>
      <c r="E1231" s="14" t="s">
        <v>59</v>
      </c>
      <c r="F1231" s="14" t="s">
        <v>2192</v>
      </c>
      <c r="G1231" s="14" t="s">
        <v>2237</v>
      </c>
      <c r="H1231" s="14" t="s">
        <v>2238</v>
      </c>
      <c r="I1231" s="14" t="s">
        <v>2239</v>
      </c>
      <c r="J1231" s="13"/>
      <c r="K1231" s="14" t="s">
        <v>30</v>
      </c>
      <c r="L1231" s="14" t="s">
        <v>1154</v>
      </c>
      <c r="M1231" s="14" t="s">
        <v>147</v>
      </c>
      <c r="N1231" s="14" t="s">
        <v>28</v>
      </c>
      <c r="O1231" s="14" t="s">
        <v>29</v>
      </c>
      <c r="P1231" s="17"/>
    </row>
    <row r="1232" ht="409.5" spans="1:16">
      <c r="A1232" s="13">
        <v>1227</v>
      </c>
      <c r="B1232" s="14" t="s">
        <v>2240</v>
      </c>
      <c r="C1232" s="14" t="s">
        <v>21</v>
      </c>
      <c r="D1232" s="14" t="s">
        <v>93</v>
      </c>
      <c r="E1232" s="14" t="s">
        <v>59</v>
      </c>
      <c r="F1232" s="14" t="s">
        <v>2192</v>
      </c>
      <c r="G1232" s="13"/>
      <c r="H1232" s="13"/>
      <c r="I1232" s="14" t="s">
        <v>2241</v>
      </c>
      <c r="J1232" s="13"/>
      <c r="K1232" s="13"/>
      <c r="L1232" s="14" t="s">
        <v>1154</v>
      </c>
      <c r="M1232" s="14" t="s">
        <v>147</v>
      </c>
      <c r="N1232" s="14" t="s">
        <v>28</v>
      </c>
      <c r="O1232" s="14" t="s">
        <v>29</v>
      </c>
      <c r="P1232" s="17"/>
    </row>
    <row r="1233" ht="409.5" spans="1:16">
      <c r="A1233" s="13">
        <v>1228</v>
      </c>
      <c r="B1233" s="14" t="s">
        <v>2242</v>
      </c>
      <c r="C1233" s="14" t="s">
        <v>21</v>
      </c>
      <c r="D1233" s="14" t="s">
        <v>93</v>
      </c>
      <c r="E1233" s="14" t="s">
        <v>59</v>
      </c>
      <c r="F1233" s="14" t="s">
        <v>2192</v>
      </c>
      <c r="G1233" s="13"/>
      <c r="H1233" s="13"/>
      <c r="I1233" s="14" t="s">
        <v>2243</v>
      </c>
      <c r="J1233" s="13"/>
      <c r="K1233" s="13"/>
      <c r="L1233" s="14" t="s">
        <v>1154</v>
      </c>
      <c r="M1233" s="14" t="s">
        <v>147</v>
      </c>
      <c r="N1233" s="14" t="s">
        <v>28</v>
      </c>
      <c r="O1233" s="14" t="s">
        <v>29</v>
      </c>
      <c r="P1233" s="17"/>
    </row>
    <row r="1234" ht="409.5" spans="1:16">
      <c r="A1234" s="13">
        <v>1229</v>
      </c>
      <c r="B1234" s="14" t="s">
        <v>2244</v>
      </c>
      <c r="C1234" s="14" t="s">
        <v>85</v>
      </c>
      <c r="D1234" s="14" t="s">
        <v>93</v>
      </c>
      <c r="E1234" s="14" t="s">
        <v>59</v>
      </c>
      <c r="F1234" s="14" t="s">
        <v>2192</v>
      </c>
      <c r="G1234" s="14" t="s">
        <v>2245</v>
      </c>
      <c r="H1234" s="20"/>
      <c r="I1234" s="14" t="s">
        <v>2246</v>
      </c>
      <c r="J1234" s="20"/>
      <c r="K1234" s="20"/>
      <c r="L1234" s="14" t="s">
        <v>1154</v>
      </c>
      <c r="M1234" s="14" t="s">
        <v>147</v>
      </c>
      <c r="N1234" s="14" t="s">
        <v>28</v>
      </c>
      <c r="O1234" s="14" t="s">
        <v>29</v>
      </c>
      <c r="P1234" s="17"/>
    </row>
    <row r="1235" ht="409.5" spans="1:16">
      <c r="A1235" s="13">
        <v>1230</v>
      </c>
      <c r="B1235" s="14" t="s">
        <v>2247</v>
      </c>
      <c r="C1235" s="14" t="s">
        <v>2248</v>
      </c>
      <c r="D1235" s="14" t="s">
        <v>93</v>
      </c>
      <c r="E1235" s="14" t="s">
        <v>2249</v>
      </c>
      <c r="F1235" s="14" t="s">
        <v>2250</v>
      </c>
      <c r="G1235" s="14" t="s">
        <v>2251</v>
      </c>
      <c r="H1235" s="13"/>
      <c r="I1235" s="13"/>
      <c r="J1235" s="14" t="s">
        <v>2252</v>
      </c>
      <c r="K1235" s="13"/>
      <c r="L1235" s="14" t="s">
        <v>2253</v>
      </c>
      <c r="M1235" s="14" t="s">
        <v>2254</v>
      </c>
      <c r="N1235" s="14" t="s">
        <v>28</v>
      </c>
      <c r="O1235" s="14" t="s">
        <v>100</v>
      </c>
      <c r="P1235" s="17"/>
    </row>
    <row r="1236" ht="409.5" spans="1:16">
      <c r="A1236" s="13">
        <v>1231</v>
      </c>
      <c r="B1236" s="14" t="s">
        <v>2255</v>
      </c>
      <c r="C1236" s="14" t="s">
        <v>2248</v>
      </c>
      <c r="D1236" s="14" t="s">
        <v>93</v>
      </c>
      <c r="E1236" s="14" t="s">
        <v>2249</v>
      </c>
      <c r="F1236" s="14" t="s">
        <v>2250</v>
      </c>
      <c r="G1236" s="14" t="s">
        <v>2256</v>
      </c>
      <c r="H1236" s="13"/>
      <c r="I1236" s="13"/>
      <c r="J1236" s="13"/>
      <c r="K1236" s="13"/>
      <c r="L1236" s="14" t="s">
        <v>2257</v>
      </c>
      <c r="M1236" s="14" t="s">
        <v>2258</v>
      </c>
      <c r="N1236" s="14" t="s">
        <v>28</v>
      </c>
      <c r="O1236" s="14" t="s">
        <v>100</v>
      </c>
      <c r="P1236" s="17"/>
    </row>
    <row r="1237" ht="409.5" spans="1:16">
      <c r="A1237" s="13">
        <v>1232</v>
      </c>
      <c r="B1237" s="14" t="s">
        <v>2259</v>
      </c>
      <c r="C1237" s="14" t="s">
        <v>2248</v>
      </c>
      <c r="D1237" s="14" t="s">
        <v>93</v>
      </c>
      <c r="E1237" s="14" t="s">
        <v>2249</v>
      </c>
      <c r="F1237" s="14" t="s">
        <v>2250</v>
      </c>
      <c r="G1237" s="14" t="s">
        <v>2260</v>
      </c>
      <c r="H1237" s="13"/>
      <c r="I1237" s="13"/>
      <c r="J1237" s="13"/>
      <c r="K1237" s="13"/>
      <c r="L1237" s="14" t="s">
        <v>2261</v>
      </c>
      <c r="M1237" s="14" t="s">
        <v>2262</v>
      </c>
      <c r="N1237" s="14" t="s">
        <v>28</v>
      </c>
      <c r="O1237" s="14" t="s">
        <v>100</v>
      </c>
      <c r="P1237" s="17"/>
    </row>
    <row r="1238" ht="372" spans="1:16">
      <c r="A1238" s="13">
        <v>1233</v>
      </c>
      <c r="B1238" s="14" t="s">
        <v>2263</v>
      </c>
      <c r="C1238" s="14" t="s">
        <v>2248</v>
      </c>
      <c r="D1238" s="14" t="s">
        <v>93</v>
      </c>
      <c r="E1238" s="14" t="s">
        <v>2249</v>
      </c>
      <c r="F1238" s="14" t="s">
        <v>2250</v>
      </c>
      <c r="G1238" s="14" t="s">
        <v>2264</v>
      </c>
      <c r="H1238" s="13"/>
      <c r="I1238" s="13"/>
      <c r="J1238" s="13"/>
      <c r="K1238" s="13"/>
      <c r="L1238" s="14" t="s">
        <v>2265</v>
      </c>
      <c r="M1238" s="14" t="s">
        <v>2254</v>
      </c>
      <c r="N1238" s="14" t="s">
        <v>28</v>
      </c>
      <c r="O1238" s="14" t="s">
        <v>100</v>
      </c>
      <c r="P1238" s="17"/>
    </row>
    <row r="1239" ht="360" spans="1:16">
      <c r="A1239" s="13">
        <v>1234</v>
      </c>
      <c r="B1239" s="14" t="s">
        <v>2266</v>
      </c>
      <c r="C1239" s="14" t="s">
        <v>2248</v>
      </c>
      <c r="D1239" s="14" t="s">
        <v>93</v>
      </c>
      <c r="E1239" s="14" t="s">
        <v>2249</v>
      </c>
      <c r="F1239" s="14" t="s">
        <v>2250</v>
      </c>
      <c r="G1239" s="14" t="s">
        <v>2267</v>
      </c>
      <c r="H1239" s="13"/>
      <c r="I1239" s="13"/>
      <c r="J1239" s="13"/>
      <c r="K1239" s="13"/>
      <c r="L1239" s="14" t="s">
        <v>2268</v>
      </c>
      <c r="M1239" s="13"/>
      <c r="N1239" s="14" t="s">
        <v>28</v>
      </c>
      <c r="O1239" s="14" t="s">
        <v>100</v>
      </c>
      <c r="P1239" s="17"/>
    </row>
    <row r="1240" ht="409.5" spans="1:16">
      <c r="A1240" s="13">
        <v>1235</v>
      </c>
      <c r="B1240" s="14" t="s">
        <v>2269</v>
      </c>
      <c r="C1240" s="14" t="s">
        <v>2270</v>
      </c>
      <c r="D1240" s="14" t="s">
        <v>93</v>
      </c>
      <c r="E1240" s="14" t="s">
        <v>2249</v>
      </c>
      <c r="F1240" s="14" t="s">
        <v>2250</v>
      </c>
      <c r="G1240" s="14" t="s">
        <v>2271</v>
      </c>
      <c r="H1240" s="14" t="s">
        <v>2272</v>
      </c>
      <c r="I1240" s="13"/>
      <c r="J1240" s="13"/>
      <c r="K1240" s="13"/>
      <c r="L1240" s="14" t="s">
        <v>2273</v>
      </c>
      <c r="M1240" s="13"/>
      <c r="N1240" s="14" t="s">
        <v>28</v>
      </c>
      <c r="O1240" s="14" t="s">
        <v>100</v>
      </c>
      <c r="P1240" s="17"/>
    </row>
    <row r="1241" ht="72" spans="1:16">
      <c r="A1241" s="13">
        <v>1236</v>
      </c>
      <c r="B1241" s="14" t="s">
        <v>2274</v>
      </c>
      <c r="C1241" s="14" t="s">
        <v>2275</v>
      </c>
      <c r="D1241" s="14" t="s">
        <v>93</v>
      </c>
      <c r="E1241" s="14" t="s">
        <v>2249</v>
      </c>
      <c r="F1241" s="14" t="s">
        <v>2276</v>
      </c>
      <c r="G1241" s="13"/>
      <c r="H1241" s="13"/>
      <c r="I1241" s="13"/>
      <c r="J1241" s="13"/>
      <c r="K1241" s="13"/>
      <c r="L1241" s="14" t="s">
        <v>2277</v>
      </c>
      <c r="M1241" s="13"/>
      <c r="N1241" s="14" t="s">
        <v>28</v>
      </c>
      <c r="O1241" s="14" t="s">
        <v>100</v>
      </c>
      <c r="P1241" s="17"/>
    </row>
    <row r="1242" ht="240" spans="1:16">
      <c r="A1242" s="13">
        <v>1237</v>
      </c>
      <c r="B1242" s="14" t="s">
        <v>2278</v>
      </c>
      <c r="C1242" s="14" t="s">
        <v>2275</v>
      </c>
      <c r="D1242" s="14" t="s">
        <v>93</v>
      </c>
      <c r="E1242" s="14" t="s">
        <v>2249</v>
      </c>
      <c r="F1242" s="14" t="s">
        <v>2250</v>
      </c>
      <c r="G1242" s="13"/>
      <c r="H1242" s="14" t="s">
        <v>2279</v>
      </c>
      <c r="I1242" s="13"/>
      <c r="J1242" s="13"/>
      <c r="K1242" s="13"/>
      <c r="L1242" s="14" t="s">
        <v>2265</v>
      </c>
      <c r="M1242" s="13"/>
      <c r="N1242" s="14" t="s">
        <v>28</v>
      </c>
      <c r="O1242" s="14" t="s">
        <v>100</v>
      </c>
      <c r="P1242" s="17"/>
    </row>
    <row r="1243" ht="409.5" spans="1:16">
      <c r="A1243" s="13">
        <v>1238</v>
      </c>
      <c r="B1243" s="14" t="s">
        <v>2280</v>
      </c>
      <c r="C1243" s="14" t="s">
        <v>2275</v>
      </c>
      <c r="D1243" s="14" t="s">
        <v>93</v>
      </c>
      <c r="E1243" s="14" t="s">
        <v>2249</v>
      </c>
      <c r="F1243" s="14" t="s">
        <v>2250</v>
      </c>
      <c r="G1243" s="14" t="s">
        <v>2281</v>
      </c>
      <c r="H1243" s="13"/>
      <c r="I1243" s="13"/>
      <c r="J1243" s="13"/>
      <c r="K1243" s="13"/>
      <c r="L1243" s="14" t="s">
        <v>2265</v>
      </c>
      <c r="M1243" s="13"/>
      <c r="N1243" s="14" t="s">
        <v>28</v>
      </c>
      <c r="O1243" s="14" t="s">
        <v>100</v>
      </c>
      <c r="P1243" s="17"/>
    </row>
    <row r="1244" ht="409.5" spans="1:16">
      <c r="A1244" s="13">
        <v>1239</v>
      </c>
      <c r="B1244" s="14" t="s">
        <v>2282</v>
      </c>
      <c r="C1244" s="14" t="s">
        <v>2275</v>
      </c>
      <c r="D1244" s="14" t="s">
        <v>93</v>
      </c>
      <c r="E1244" s="14" t="s">
        <v>2249</v>
      </c>
      <c r="F1244" s="14" t="s">
        <v>2283</v>
      </c>
      <c r="G1244" s="14" t="s">
        <v>2284</v>
      </c>
      <c r="H1244" s="13"/>
      <c r="I1244" s="13"/>
      <c r="J1244" s="14" t="s">
        <v>2285</v>
      </c>
      <c r="K1244" s="13"/>
      <c r="L1244" s="14" t="s">
        <v>2286</v>
      </c>
      <c r="M1244" s="14" t="s">
        <v>270</v>
      </c>
      <c r="N1244" s="14" t="s">
        <v>28</v>
      </c>
      <c r="O1244" s="14" t="s">
        <v>100</v>
      </c>
      <c r="P1244" s="17"/>
    </row>
    <row r="1245" ht="408" spans="1:16">
      <c r="A1245" s="13">
        <v>1240</v>
      </c>
      <c r="B1245" s="14" t="s">
        <v>2287</v>
      </c>
      <c r="C1245" s="14" t="s">
        <v>2275</v>
      </c>
      <c r="D1245" s="14" t="s">
        <v>93</v>
      </c>
      <c r="E1245" s="14" t="s">
        <v>2249</v>
      </c>
      <c r="F1245" s="14" t="s">
        <v>2250</v>
      </c>
      <c r="G1245" s="14" t="s">
        <v>2288</v>
      </c>
      <c r="H1245" s="13"/>
      <c r="I1245" s="13"/>
      <c r="J1245" s="13"/>
      <c r="K1245" s="13"/>
      <c r="L1245" s="14" t="s">
        <v>2289</v>
      </c>
      <c r="M1245" s="13"/>
      <c r="N1245" s="14" t="s">
        <v>28</v>
      </c>
      <c r="O1245" s="14" t="s">
        <v>100</v>
      </c>
      <c r="P1245" s="17"/>
    </row>
    <row r="1246" ht="324" spans="1:16">
      <c r="A1246" s="13">
        <v>1241</v>
      </c>
      <c r="B1246" s="14" t="s">
        <v>2290</v>
      </c>
      <c r="C1246" s="14" t="s">
        <v>2275</v>
      </c>
      <c r="D1246" s="14" t="s">
        <v>93</v>
      </c>
      <c r="E1246" s="14" t="s">
        <v>2249</v>
      </c>
      <c r="F1246" s="14" t="s">
        <v>2276</v>
      </c>
      <c r="G1246" s="14" t="s">
        <v>2291</v>
      </c>
      <c r="H1246" s="13"/>
      <c r="I1246" s="13"/>
      <c r="J1246" s="13"/>
      <c r="K1246" s="13"/>
      <c r="L1246" s="14" t="s">
        <v>2292</v>
      </c>
      <c r="M1246" s="13"/>
      <c r="N1246" s="14" t="s">
        <v>28</v>
      </c>
      <c r="O1246" s="14" t="s">
        <v>100</v>
      </c>
      <c r="P1246" s="17"/>
    </row>
    <row r="1247" ht="409.5" spans="1:16">
      <c r="A1247" s="13">
        <v>1242</v>
      </c>
      <c r="B1247" s="14" t="s">
        <v>2293</v>
      </c>
      <c r="C1247" s="14" t="s">
        <v>2294</v>
      </c>
      <c r="D1247" s="14" t="s">
        <v>93</v>
      </c>
      <c r="E1247" s="14" t="s">
        <v>2249</v>
      </c>
      <c r="F1247" s="14" t="s">
        <v>2250</v>
      </c>
      <c r="G1247" s="14" t="s">
        <v>2295</v>
      </c>
      <c r="H1247" s="13"/>
      <c r="I1247" s="13"/>
      <c r="J1247" s="13"/>
      <c r="K1247" s="13"/>
      <c r="L1247" s="14" t="s">
        <v>2265</v>
      </c>
      <c r="M1247" s="14" t="s">
        <v>158</v>
      </c>
      <c r="N1247" s="14" t="s">
        <v>28</v>
      </c>
      <c r="O1247" s="14" t="s">
        <v>100</v>
      </c>
      <c r="P1247" s="17"/>
    </row>
    <row r="1248" ht="409.5" spans="1:16">
      <c r="A1248" s="13">
        <v>1243</v>
      </c>
      <c r="B1248" s="14" t="s">
        <v>2296</v>
      </c>
      <c r="C1248" s="14" t="s">
        <v>125</v>
      </c>
      <c r="D1248" s="14" t="s">
        <v>93</v>
      </c>
      <c r="E1248" s="14" t="s">
        <v>2297</v>
      </c>
      <c r="F1248" s="14" t="s">
        <v>59</v>
      </c>
      <c r="G1248" s="14" t="s">
        <v>2298</v>
      </c>
      <c r="H1248" s="13"/>
      <c r="I1248" s="14" t="s">
        <v>2299</v>
      </c>
      <c r="J1248" s="13"/>
      <c r="K1248" s="14" t="s">
        <v>30</v>
      </c>
      <c r="L1248" s="14" t="s">
        <v>2300</v>
      </c>
      <c r="M1248" s="14" t="s">
        <v>127</v>
      </c>
      <c r="N1248" s="14" t="s">
        <v>28</v>
      </c>
      <c r="O1248" s="14" t="s">
        <v>29</v>
      </c>
      <c r="P1248" s="17"/>
    </row>
    <row r="1249" ht="409.5" spans="1:16">
      <c r="A1249" s="13">
        <v>1244</v>
      </c>
      <c r="B1249" s="14" t="s">
        <v>2301</v>
      </c>
      <c r="C1249" s="14" t="s">
        <v>136</v>
      </c>
      <c r="D1249" s="14" t="s">
        <v>93</v>
      </c>
      <c r="E1249" s="14" t="s">
        <v>59</v>
      </c>
      <c r="F1249" s="14" t="s">
        <v>2302</v>
      </c>
      <c r="G1249" s="14" t="s">
        <v>2303</v>
      </c>
      <c r="H1249" s="14" t="s">
        <v>2304</v>
      </c>
      <c r="I1249" s="14" t="s">
        <v>30</v>
      </c>
      <c r="J1249" s="13"/>
      <c r="K1249" s="14" t="s">
        <v>30</v>
      </c>
      <c r="L1249" s="14" t="s">
        <v>2305</v>
      </c>
      <c r="M1249" s="14" t="s">
        <v>2306</v>
      </c>
      <c r="N1249" s="14" t="s">
        <v>2307</v>
      </c>
      <c r="O1249" s="14" t="s">
        <v>100</v>
      </c>
      <c r="P1249" s="17"/>
    </row>
    <row r="1250" ht="336" spans="1:16">
      <c r="A1250" s="13">
        <v>1245</v>
      </c>
      <c r="B1250" s="14" t="s">
        <v>2308</v>
      </c>
      <c r="C1250" s="14" t="s">
        <v>21</v>
      </c>
      <c r="D1250" s="14" t="s">
        <v>93</v>
      </c>
      <c r="E1250" s="14" t="s">
        <v>59</v>
      </c>
      <c r="F1250" s="14" t="s">
        <v>353</v>
      </c>
      <c r="G1250" s="14" t="s">
        <v>2309</v>
      </c>
      <c r="H1250" s="14"/>
      <c r="I1250" s="14"/>
      <c r="J1250" s="14"/>
      <c r="K1250" s="14"/>
      <c r="L1250" s="14" t="s">
        <v>2310</v>
      </c>
      <c r="M1250" s="14" t="s">
        <v>27</v>
      </c>
      <c r="N1250" s="14" t="s">
        <v>28</v>
      </c>
      <c r="O1250" s="14" t="s">
        <v>100</v>
      </c>
      <c r="P1250" s="17"/>
    </row>
    <row r="1251" ht="192" spans="1:16">
      <c r="A1251" s="13">
        <v>1246</v>
      </c>
      <c r="B1251" s="39" t="s">
        <v>2311</v>
      </c>
      <c r="C1251" s="40" t="s">
        <v>21</v>
      </c>
      <c r="D1251" s="14" t="s">
        <v>93</v>
      </c>
      <c r="E1251" s="40" t="s">
        <v>2312</v>
      </c>
      <c r="F1251" s="16" t="s">
        <v>2313</v>
      </c>
      <c r="G1251" s="40"/>
      <c r="H1251" s="27"/>
      <c r="I1251" s="39" t="s">
        <v>2314</v>
      </c>
      <c r="J1251" s="16"/>
      <c r="K1251" s="16"/>
      <c r="L1251" s="40" t="s">
        <v>2315</v>
      </c>
      <c r="M1251" s="16" t="s">
        <v>27</v>
      </c>
      <c r="N1251" s="40" t="s">
        <v>28</v>
      </c>
      <c r="O1251" s="17"/>
      <c r="P1251" s="17"/>
    </row>
    <row r="1252" ht="168" spans="1:16">
      <c r="A1252" s="13">
        <v>1247</v>
      </c>
      <c r="B1252" s="39" t="s">
        <v>2316</v>
      </c>
      <c r="C1252" s="40" t="s">
        <v>21</v>
      </c>
      <c r="D1252" s="14" t="s">
        <v>93</v>
      </c>
      <c r="E1252" s="40" t="s">
        <v>2312</v>
      </c>
      <c r="F1252" s="16" t="s">
        <v>2313</v>
      </c>
      <c r="G1252" s="40"/>
      <c r="H1252" s="39" t="s">
        <v>2317</v>
      </c>
      <c r="I1252" s="16"/>
      <c r="J1252" s="16"/>
      <c r="K1252" s="16"/>
      <c r="L1252" s="40" t="s">
        <v>2315</v>
      </c>
      <c r="M1252" s="16" t="s">
        <v>27</v>
      </c>
      <c r="N1252" s="40" t="s">
        <v>28</v>
      </c>
      <c r="O1252" s="17"/>
      <c r="P1252" s="17"/>
    </row>
    <row r="1253" ht="132" spans="1:16">
      <c r="A1253" s="13">
        <v>1248</v>
      </c>
      <c r="B1253" s="39" t="s">
        <v>2318</v>
      </c>
      <c r="C1253" s="40" t="s">
        <v>21</v>
      </c>
      <c r="D1253" s="14" t="s">
        <v>93</v>
      </c>
      <c r="E1253" s="40" t="s">
        <v>2312</v>
      </c>
      <c r="F1253" s="16" t="s">
        <v>2313</v>
      </c>
      <c r="G1253" s="40"/>
      <c r="H1253" s="39" t="s">
        <v>2319</v>
      </c>
      <c r="I1253" s="16"/>
      <c r="J1253" s="16"/>
      <c r="K1253" s="16"/>
      <c r="L1253" s="40" t="s">
        <v>2315</v>
      </c>
      <c r="M1253" s="16" t="s">
        <v>27</v>
      </c>
      <c r="N1253" s="40" t="s">
        <v>28</v>
      </c>
      <c r="O1253" s="17"/>
      <c r="P1253" s="17"/>
    </row>
    <row r="1254" ht="168" spans="1:16">
      <c r="A1254" s="13">
        <v>1249</v>
      </c>
      <c r="B1254" s="39" t="s">
        <v>2320</v>
      </c>
      <c r="C1254" s="40" t="s">
        <v>21</v>
      </c>
      <c r="D1254" s="14" t="s">
        <v>93</v>
      </c>
      <c r="E1254" s="40" t="s">
        <v>2312</v>
      </c>
      <c r="F1254" s="16" t="s">
        <v>2313</v>
      </c>
      <c r="G1254" s="40"/>
      <c r="H1254" s="39" t="s">
        <v>2321</v>
      </c>
      <c r="I1254" s="16"/>
      <c r="J1254" s="16"/>
      <c r="K1254" s="16"/>
      <c r="L1254" s="40" t="s">
        <v>2315</v>
      </c>
      <c r="M1254" s="16" t="s">
        <v>27</v>
      </c>
      <c r="N1254" s="40" t="s">
        <v>28</v>
      </c>
      <c r="O1254" s="17"/>
      <c r="P1254" s="17"/>
    </row>
    <row r="1255" ht="192" spans="1:16">
      <c r="A1255" s="13">
        <v>1250</v>
      </c>
      <c r="B1255" s="39" t="s">
        <v>2322</v>
      </c>
      <c r="C1255" s="40" t="s">
        <v>21</v>
      </c>
      <c r="D1255" s="14" t="s">
        <v>93</v>
      </c>
      <c r="E1255" s="40" t="s">
        <v>2312</v>
      </c>
      <c r="F1255" s="16" t="s">
        <v>2313</v>
      </c>
      <c r="G1255" s="40"/>
      <c r="H1255" s="27"/>
      <c r="I1255" s="39" t="s">
        <v>2314</v>
      </c>
      <c r="J1255" s="16"/>
      <c r="K1255" s="16"/>
      <c r="L1255" s="40" t="s">
        <v>2315</v>
      </c>
      <c r="M1255" s="16" t="s">
        <v>27</v>
      </c>
      <c r="N1255" s="40" t="s">
        <v>28</v>
      </c>
      <c r="O1255" s="17"/>
      <c r="P1255" s="17"/>
    </row>
    <row r="1256" ht="108" spans="1:16">
      <c r="A1256" s="13">
        <v>1251</v>
      </c>
      <c r="B1256" s="39" t="s">
        <v>2323</v>
      </c>
      <c r="C1256" s="40" t="s">
        <v>21</v>
      </c>
      <c r="D1256" s="14" t="s">
        <v>93</v>
      </c>
      <c r="E1256" s="40" t="s">
        <v>2312</v>
      </c>
      <c r="F1256" s="16" t="s">
        <v>2313</v>
      </c>
      <c r="G1256" s="40"/>
      <c r="H1256" s="39" t="s">
        <v>2324</v>
      </c>
      <c r="I1256" s="16"/>
      <c r="J1256" s="16"/>
      <c r="K1256" s="16"/>
      <c r="L1256" s="40" t="s">
        <v>2315</v>
      </c>
      <c r="M1256" s="16" t="s">
        <v>27</v>
      </c>
      <c r="N1256" s="40" t="s">
        <v>28</v>
      </c>
      <c r="O1256" s="17"/>
      <c r="P1256" s="17"/>
    </row>
    <row r="1257" ht="192" spans="1:16">
      <c r="A1257" s="13">
        <v>1252</v>
      </c>
      <c r="B1257" s="39" t="s">
        <v>2325</v>
      </c>
      <c r="C1257" s="40" t="s">
        <v>21</v>
      </c>
      <c r="D1257" s="14" t="s">
        <v>93</v>
      </c>
      <c r="E1257" s="40" t="s">
        <v>2312</v>
      </c>
      <c r="F1257" s="16" t="s">
        <v>2313</v>
      </c>
      <c r="G1257" s="40"/>
      <c r="H1257" s="27"/>
      <c r="I1257" s="39" t="s">
        <v>2314</v>
      </c>
      <c r="J1257" s="16"/>
      <c r="K1257" s="16"/>
      <c r="L1257" s="40" t="s">
        <v>2315</v>
      </c>
      <c r="M1257" s="16" t="s">
        <v>27</v>
      </c>
      <c r="N1257" s="40" t="s">
        <v>28</v>
      </c>
      <c r="O1257" s="17"/>
      <c r="P1257" s="17"/>
    </row>
    <row r="1258" ht="168" spans="1:16">
      <c r="A1258" s="13">
        <v>1253</v>
      </c>
      <c r="B1258" s="39" t="s">
        <v>2326</v>
      </c>
      <c r="C1258" s="40" t="s">
        <v>21</v>
      </c>
      <c r="D1258" s="14" t="s">
        <v>93</v>
      </c>
      <c r="E1258" s="40" t="s">
        <v>2312</v>
      </c>
      <c r="F1258" s="16" t="s">
        <v>2313</v>
      </c>
      <c r="G1258" s="40"/>
      <c r="H1258" s="39" t="s">
        <v>2327</v>
      </c>
      <c r="I1258" s="16"/>
      <c r="J1258" s="16"/>
      <c r="K1258" s="16"/>
      <c r="L1258" s="40" t="s">
        <v>2315</v>
      </c>
      <c r="M1258" s="16" t="s">
        <v>27</v>
      </c>
      <c r="N1258" s="40" t="s">
        <v>28</v>
      </c>
      <c r="O1258" s="17"/>
      <c r="P1258" s="17"/>
    </row>
    <row r="1259" ht="168" spans="1:16">
      <c r="A1259" s="13">
        <v>1254</v>
      </c>
      <c r="B1259" s="39" t="s">
        <v>2328</v>
      </c>
      <c r="C1259" s="40" t="s">
        <v>21</v>
      </c>
      <c r="D1259" s="14" t="s">
        <v>93</v>
      </c>
      <c r="E1259" s="40" t="s">
        <v>2312</v>
      </c>
      <c r="F1259" s="16" t="s">
        <v>2313</v>
      </c>
      <c r="G1259" s="40"/>
      <c r="H1259" s="39" t="s">
        <v>2329</v>
      </c>
      <c r="I1259" s="16"/>
      <c r="J1259" s="16"/>
      <c r="K1259" s="16"/>
      <c r="L1259" s="40" t="s">
        <v>2315</v>
      </c>
      <c r="M1259" s="16" t="s">
        <v>27</v>
      </c>
      <c r="N1259" s="40" t="s">
        <v>28</v>
      </c>
      <c r="O1259" s="17"/>
      <c r="P1259" s="17"/>
    </row>
    <row r="1260" ht="192" spans="1:16">
      <c r="A1260" s="13">
        <v>1255</v>
      </c>
      <c r="B1260" s="39" t="s">
        <v>2330</v>
      </c>
      <c r="C1260" s="40" t="s">
        <v>21</v>
      </c>
      <c r="D1260" s="14" t="s">
        <v>93</v>
      </c>
      <c r="E1260" s="40" t="s">
        <v>2312</v>
      </c>
      <c r="F1260" s="16" t="s">
        <v>2313</v>
      </c>
      <c r="G1260" s="40"/>
      <c r="H1260" s="27"/>
      <c r="I1260" s="39" t="s">
        <v>2314</v>
      </c>
      <c r="J1260" s="16"/>
      <c r="K1260" s="16"/>
      <c r="L1260" s="40" t="s">
        <v>2315</v>
      </c>
      <c r="M1260" s="16" t="s">
        <v>27</v>
      </c>
      <c r="N1260" s="40" t="s">
        <v>28</v>
      </c>
      <c r="O1260" s="17"/>
      <c r="P1260" s="17"/>
    </row>
    <row r="1261" ht="192" spans="1:16">
      <c r="A1261" s="13">
        <v>1256</v>
      </c>
      <c r="B1261" s="39" t="s">
        <v>2331</v>
      </c>
      <c r="C1261" s="40" t="s">
        <v>21</v>
      </c>
      <c r="D1261" s="14" t="s">
        <v>93</v>
      </c>
      <c r="E1261" s="40" t="s">
        <v>2312</v>
      </c>
      <c r="F1261" s="16" t="s">
        <v>2313</v>
      </c>
      <c r="G1261" s="40"/>
      <c r="H1261" s="27"/>
      <c r="I1261" s="39" t="s">
        <v>2314</v>
      </c>
      <c r="J1261" s="16"/>
      <c r="K1261" s="16"/>
      <c r="L1261" s="40" t="s">
        <v>2315</v>
      </c>
      <c r="M1261" s="16" t="s">
        <v>27</v>
      </c>
      <c r="N1261" s="40" t="s">
        <v>28</v>
      </c>
      <c r="O1261" s="17"/>
      <c r="P1261" s="17"/>
    </row>
    <row r="1262" ht="168" spans="1:16">
      <c r="A1262" s="13">
        <v>1257</v>
      </c>
      <c r="B1262" s="39" t="s">
        <v>2332</v>
      </c>
      <c r="C1262" s="40" t="s">
        <v>21</v>
      </c>
      <c r="D1262" s="14" t="s">
        <v>93</v>
      </c>
      <c r="E1262" s="40" t="s">
        <v>2312</v>
      </c>
      <c r="F1262" s="16" t="s">
        <v>2313</v>
      </c>
      <c r="G1262" s="40"/>
      <c r="H1262" s="39" t="s">
        <v>2329</v>
      </c>
      <c r="I1262" s="16"/>
      <c r="J1262" s="16"/>
      <c r="K1262" s="16"/>
      <c r="L1262" s="40" t="s">
        <v>2315</v>
      </c>
      <c r="M1262" s="16" t="s">
        <v>27</v>
      </c>
      <c r="N1262" s="40" t="s">
        <v>28</v>
      </c>
      <c r="O1262" s="17"/>
      <c r="P1262" s="17"/>
    </row>
    <row r="1263" ht="192" spans="1:16">
      <c r="A1263" s="13">
        <v>1258</v>
      </c>
      <c r="B1263" s="39" t="s">
        <v>2333</v>
      </c>
      <c r="C1263" s="40" t="s">
        <v>21</v>
      </c>
      <c r="D1263" s="14" t="s">
        <v>93</v>
      </c>
      <c r="E1263" s="40" t="s">
        <v>2312</v>
      </c>
      <c r="F1263" s="16" t="s">
        <v>2313</v>
      </c>
      <c r="G1263" s="40"/>
      <c r="H1263" s="27"/>
      <c r="I1263" s="39" t="s">
        <v>2314</v>
      </c>
      <c r="J1263" s="16"/>
      <c r="K1263" s="16"/>
      <c r="L1263" s="40" t="s">
        <v>2315</v>
      </c>
      <c r="M1263" s="16" t="s">
        <v>27</v>
      </c>
      <c r="N1263" s="40" t="s">
        <v>28</v>
      </c>
      <c r="O1263" s="17"/>
      <c r="P1263" s="17"/>
    </row>
    <row r="1264" ht="180" spans="1:16">
      <c r="A1264" s="13">
        <v>1259</v>
      </c>
      <c r="B1264" s="39" t="s">
        <v>2334</v>
      </c>
      <c r="C1264" s="40" t="s">
        <v>21</v>
      </c>
      <c r="D1264" s="14" t="s">
        <v>93</v>
      </c>
      <c r="E1264" s="40" t="s">
        <v>2312</v>
      </c>
      <c r="F1264" s="16" t="s">
        <v>2313</v>
      </c>
      <c r="G1264" s="40"/>
      <c r="H1264" s="39" t="s">
        <v>2335</v>
      </c>
      <c r="I1264" s="16"/>
      <c r="J1264" s="16"/>
      <c r="K1264" s="16"/>
      <c r="L1264" s="40" t="s">
        <v>2315</v>
      </c>
      <c r="M1264" s="16" t="s">
        <v>27</v>
      </c>
      <c r="N1264" s="40" t="s">
        <v>28</v>
      </c>
      <c r="O1264" s="17"/>
      <c r="P1264" s="17"/>
    </row>
    <row r="1265" ht="192" spans="1:16">
      <c r="A1265" s="13">
        <v>1260</v>
      </c>
      <c r="B1265" s="39" t="s">
        <v>2336</v>
      </c>
      <c r="C1265" s="40" t="s">
        <v>21</v>
      </c>
      <c r="D1265" s="14" t="s">
        <v>93</v>
      </c>
      <c r="E1265" s="40" t="s">
        <v>2312</v>
      </c>
      <c r="F1265" s="16" t="s">
        <v>2313</v>
      </c>
      <c r="G1265" s="40"/>
      <c r="H1265" s="27"/>
      <c r="I1265" s="39" t="s">
        <v>2314</v>
      </c>
      <c r="J1265" s="16"/>
      <c r="K1265" s="16"/>
      <c r="L1265" s="40" t="s">
        <v>2315</v>
      </c>
      <c r="M1265" s="16" t="s">
        <v>27</v>
      </c>
      <c r="N1265" s="40" t="s">
        <v>28</v>
      </c>
      <c r="O1265" s="17"/>
      <c r="P1265" s="17"/>
    </row>
    <row r="1266" ht="168" spans="1:16">
      <c r="A1266" s="13">
        <v>1261</v>
      </c>
      <c r="B1266" s="39" t="s">
        <v>2337</v>
      </c>
      <c r="C1266" s="40" t="s">
        <v>21</v>
      </c>
      <c r="D1266" s="14" t="s">
        <v>93</v>
      </c>
      <c r="E1266" s="40" t="s">
        <v>2312</v>
      </c>
      <c r="F1266" s="16" t="s">
        <v>2313</v>
      </c>
      <c r="G1266" s="40"/>
      <c r="H1266" s="39" t="s">
        <v>2329</v>
      </c>
      <c r="I1266" s="16"/>
      <c r="J1266" s="16"/>
      <c r="K1266" s="16"/>
      <c r="L1266" s="40" t="s">
        <v>2315</v>
      </c>
      <c r="M1266" s="16" t="s">
        <v>27</v>
      </c>
      <c r="N1266" s="40" t="s">
        <v>28</v>
      </c>
      <c r="O1266" s="17"/>
      <c r="P1266" s="17"/>
    </row>
    <row r="1267" ht="120" spans="1:16">
      <c r="A1267" s="13">
        <v>1262</v>
      </c>
      <c r="B1267" s="39" t="s">
        <v>2338</v>
      </c>
      <c r="C1267" s="40" t="s">
        <v>21</v>
      </c>
      <c r="D1267" s="14" t="s">
        <v>93</v>
      </c>
      <c r="E1267" s="40" t="s">
        <v>2312</v>
      </c>
      <c r="F1267" s="16" t="s">
        <v>2313</v>
      </c>
      <c r="G1267" s="40"/>
      <c r="H1267" s="39" t="s">
        <v>2324</v>
      </c>
      <c r="I1267" s="16"/>
      <c r="J1267" s="16"/>
      <c r="K1267" s="16"/>
      <c r="L1267" s="40" t="s">
        <v>2315</v>
      </c>
      <c r="M1267" s="16" t="s">
        <v>27</v>
      </c>
      <c r="N1267" s="40" t="s">
        <v>28</v>
      </c>
      <c r="O1267" s="17"/>
      <c r="P1267" s="17"/>
    </row>
    <row r="1268" ht="120" spans="1:16">
      <c r="A1268" s="13">
        <v>1263</v>
      </c>
      <c r="B1268" s="39" t="s">
        <v>2339</v>
      </c>
      <c r="C1268" s="40" t="s">
        <v>21</v>
      </c>
      <c r="D1268" s="14" t="s">
        <v>93</v>
      </c>
      <c r="E1268" s="40" t="s">
        <v>2312</v>
      </c>
      <c r="F1268" s="16" t="s">
        <v>2313</v>
      </c>
      <c r="G1268" s="40"/>
      <c r="H1268" s="39" t="s">
        <v>2340</v>
      </c>
      <c r="I1268" s="16"/>
      <c r="J1268" s="16"/>
      <c r="K1268" s="16"/>
      <c r="L1268" s="40" t="s">
        <v>2315</v>
      </c>
      <c r="M1268" s="16" t="s">
        <v>27</v>
      </c>
      <c r="N1268" s="40" t="s">
        <v>28</v>
      </c>
      <c r="O1268" s="17"/>
      <c r="P1268" s="17"/>
    </row>
    <row r="1269" ht="132" spans="1:16">
      <c r="A1269" s="13">
        <v>1264</v>
      </c>
      <c r="B1269" s="39" t="s">
        <v>2341</v>
      </c>
      <c r="C1269" s="40" t="s">
        <v>21</v>
      </c>
      <c r="D1269" s="14" t="s">
        <v>93</v>
      </c>
      <c r="E1269" s="40" t="s">
        <v>2312</v>
      </c>
      <c r="F1269" s="16" t="s">
        <v>2313</v>
      </c>
      <c r="G1269" s="40"/>
      <c r="H1269" s="39" t="s">
        <v>2319</v>
      </c>
      <c r="I1269" s="16"/>
      <c r="J1269" s="16"/>
      <c r="K1269" s="16"/>
      <c r="L1269" s="40" t="s">
        <v>2315</v>
      </c>
      <c r="M1269" s="16" t="s">
        <v>27</v>
      </c>
      <c r="N1269" s="40" t="s">
        <v>28</v>
      </c>
      <c r="O1269" s="17"/>
      <c r="P1269" s="17"/>
    </row>
    <row r="1270" ht="204" spans="1:16">
      <c r="A1270" s="13">
        <v>1265</v>
      </c>
      <c r="B1270" s="39" t="s">
        <v>2342</v>
      </c>
      <c r="C1270" s="40" t="s">
        <v>21</v>
      </c>
      <c r="D1270" s="14" t="s">
        <v>93</v>
      </c>
      <c r="E1270" s="40" t="s">
        <v>2312</v>
      </c>
      <c r="F1270" s="16" t="s">
        <v>2313</v>
      </c>
      <c r="G1270" s="40" t="s">
        <v>2343</v>
      </c>
      <c r="H1270" s="39"/>
      <c r="I1270" s="16"/>
      <c r="J1270" s="16"/>
      <c r="K1270" s="16"/>
      <c r="L1270" s="40" t="s">
        <v>2315</v>
      </c>
      <c r="M1270" s="16" t="s">
        <v>27</v>
      </c>
      <c r="N1270" s="40" t="s">
        <v>28</v>
      </c>
      <c r="O1270" s="17"/>
      <c r="P1270" s="17"/>
    </row>
    <row r="1271" ht="156" spans="1:16">
      <c r="A1271" s="13">
        <v>1266</v>
      </c>
      <c r="B1271" s="39" t="s">
        <v>2344</v>
      </c>
      <c r="C1271" s="40" t="s">
        <v>21</v>
      </c>
      <c r="D1271" s="14" t="s">
        <v>93</v>
      </c>
      <c r="E1271" s="40" t="s">
        <v>2312</v>
      </c>
      <c r="F1271" s="16" t="s">
        <v>2313</v>
      </c>
      <c r="G1271" s="40"/>
      <c r="H1271" s="39" t="s">
        <v>2345</v>
      </c>
      <c r="I1271" s="16"/>
      <c r="J1271" s="16"/>
      <c r="K1271" s="16"/>
      <c r="L1271" s="40" t="s">
        <v>2315</v>
      </c>
      <c r="M1271" s="16" t="s">
        <v>27</v>
      </c>
      <c r="N1271" s="40" t="s">
        <v>28</v>
      </c>
      <c r="O1271" s="17"/>
      <c r="P1271" s="17"/>
    </row>
    <row r="1272" ht="192" spans="1:16">
      <c r="A1272" s="13">
        <v>1267</v>
      </c>
      <c r="B1272" s="39" t="s">
        <v>2346</v>
      </c>
      <c r="C1272" s="40" t="s">
        <v>21</v>
      </c>
      <c r="D1272" s="14" t="s">
        <v>93</v>
      </c>
      <c r="E1272" s="40" t="s">
        <v>2312</v>
      </c>
      <c r="F1272" s="16" t="s">
        <v>2313</v>
      </c>
      <c r="G1272" s="40"/>
      <c r="H1272" s="27"/>
      <c r="I1272" s="39" t="s">
        <v>2314</v>
      </c>
      <c r="J1272" s="16"/>
      <c r="K1272" s="16"/>
      <c r="L1272" s="40" t="s">
        <v>2315</v>
      </c>
      <c r="M1272" s="16" t="s">
        <v>27</v>
      </c>
      <c r="N1272" s="40" t="s">
        <v>28</v>
      </c>
      <c r="O1272" s="17"/>
      <c r="P1272" s="17"/>
    </row>
    <row r="1273" ht="168" spans="1:16">
      <c r="A1273" s="13">
        <v>1268</v>
      </c>
      <c r="B1273" s="39" t="s">
        <v>2347</v>
      </c>
      <c r="C1273" s="40" t="s">
        <v>21</v>
      </c>
      <c r="D1273" s="14" t="s">
        <v>93</v>
      </c>
      <c r="E1273" s="40" t="s">
        <v>2312</v>
      </c>
      <c r="F1273" s="16" t="s">
        <v>2313</v>
      </c>
      <c r="G1273" s="40"/>
      <c r="H1273" s="39" t="s">
        <v>2348</v>
      </c>
      <c r="I1273" s="16"/>
      <c r="J1273" s="16"/>
      <c r="K1273" s="16"/>
      <c r="L1273" s="40" t="s">
        <v>2315</v>
      </c>
      <c r="M1273" s="16" t="s">
        <v>27</v>
      </c>
      <c r="N1273" s="40" t="s">
        <v>28</v>
      </c>
      <c r="O1273" s="17"/>
      <c r="P1273" s="17"/>
    </row>
    <row r="1274" ht="192" spans="1:16">
      <c r="A1274" s="13">
        <v>1269</v>
      </c>
      <c r="B1274" s="39" t="s">
        <v>2349</v>
      </c>
      <c r="C1274" s="40" t="s">
        <v>21</v>
      </c>
      <c r="D1274" s="14" t="s">
        <v>93</v>
      </c>
      <c r="E1274" s="40" t="s">
        <v>2312</v>
      </c>
      <c r="F1274" s="16" t="s">
        <v>2313</v>
      </c>
      <c r="G1274" s="40"/>
      <c r="H1274" s="27"/>
      <c r="I1274" s="39" t="s">
        <v>2314</v>
      </c>
      <c r="J1274" s="16"/>
      <c r="K1274" s="16"/>
      <c r="L1274" s="40" t="s">
        <v>2315</v>
      </c>
      <c r="M1274" s="16" t="s">
        <v>27</v>
      </c>
      <c r="N1274" s="40" t="s">
        <v>28</v>
      </c>
      <c r="O1274" s="17"/>
      <c r="P1274" s="17"/>
    </row>
    <row r="1275" ht="156" spans="1:16">
      <c r="A1275" s="13">
        <v>1270</v>
      </c>
      <c r="B1275" s="39" t="s">
        <v>2350</v>
      </c>
      <c r="C1275" s="40" t="s">
        <v>21</v>
      </c>
      <c r="D1275" s="14" t="s">
        <v>93</v>
      </c>
      <c r="E1275" s="40" t="s">
        <v>2312</v>
      </c>
      <c r="F1275" s="16" t="s">
        <v>2313</v>
      </c>
      <c r="G1275" s="40"/>
      <c r="H1275" s="39" t="s">
        <v>2345</v>
      </c>
      <c r="I1275" s="16"/>
      <c r="J1275" s="16"/>
      <c r="K1275" s="16"/>
      <c r="L1275" s="40" t="s">
        <v>2315</v>
      </c>
      <c r="M1275" s="16" t="s">
        <v>27</v>
      </c>
      <c r="N1275" s="40" t="s">
        <v>28</v>
      </c>
      <c r="O1275" s="17"/>
      <c r="P1275" s="17"/>
    </row>
    <row r="1276" ht="156" spans="1:16">
      <c r="A1276" s="13">
        <v>1271</v>
      </c>
      <c r="B1276" s="39" t="s">
        <v>2351</v>
      </c>
      <c r="C1276" s="40" t="s">
        <v>21</v>
      </c>
      <c r="D1276" s="14" t="s">
        <v>93</v>
      </c>
      <c r="E1276" s="40" t="s">
        <v>2312</v>
      </c>
      <c r="F1276" s="16" t="s">
        <v>2313</v>
      </c>
      <c r="G1276" s="40"/>
      <c r="H1276" s="39" t="s">
        <v>2345</v>
      </c>
      <c r="I1276" s="16"/>
      <c r="J1276" s="16"/>
      <c r="K1276" s="16"/>
      <c r="L1276" s="40" t="s">
        <v>2315</v>
      </c>
      <c r="M1276" s="16" t="s">
        <v>27</v>
      </c>
      <c r="N1276" s="40" t="s">
        <v>28</v>
      </c>
      <c r="O1276" s="17"/>
      <c r="P1276" s="17"/>
    </row>
    <row r="1277" ht="192" spans="1:16">
      <c r="A1277" s="13">
        <v>1272</v>
      </c>
      <c r="B1277" s="39" t="s">
        <v>2352</v>
      </c>
      <c r="C1277" s="40" t="s">
        <v>21</v>
      </c>
      <c r="D1277" s="14" t="s">
        <v>93</v>
      </c>
      <c r="E1277" s="40" t="s">
        <v>2312</v>
      </c>
      <c r="F1277" s="16" t="s">
        <v>2313</v>
      </c>
      <c r="G1277" s="40"/>
      <c r="H1277" s="27"/>
      <c r="I1277" s="39" t="s">
        <v>2314</v>
      </c>
      <c r="J1277" s="16"/>
      <c r="K1277" s="16"/>
      <c r="L1277" s="40" t="s">
        <v>2315</v>
      </c>
      <c r="M1277" s="16" t="s">
        <v>27</v>
      </c>
      <c r="N1277" s="40" t="s">
        <v>28</v>
      </c>
      <c r="O1277" s="17"/>
      <c r="P1277" s="17"/>
    </row>
    <row r="1278" ht="144" spans="1:16">
      <c r="A1278" s="13">
        <v>1273</v>
      </c>
      <c r="B1278" s="39" t="s">
        <v>2353</v>
      </c>
      <c r="C1278" s="40" t="s">
        <v>21</v>
      </c>
      <c r="D1278" s="14" t="s">
        <v>93</v>
      </c>
      <c r="E1278" s="40" t="s">
        <v>2312</v>
      </c>
      <c r="F1278" s="16" t="s">
        <v>2313</v>
      </c>
      <c r="G1278" s="40"/>
      <c r="H1278" s="39" t="s">
        <v>2354</v>
      </c>
      <c r="I1278" s="16"/>
      <c r="J1278" s="16"/>
      <c r="K1278" s="16"/>
      <c r="L1278" s="40" t="s">
        <v>2315</v>
      </c>
      <c r="M1278" s="16" t="s">
        <v>27</v>
      </c>
      <c r="N1278" s="40" t="s">
        <v>28</v>
      </c>
      <c r="O1278" s="17"/>
      <c r="P1278" s="17"/>
    </row>
    <row r="1279" ht="192" spans="1:16">
      <c r="A1279" s="13">
        <v>1274</v>
      </c>
      <c r="B1279" s="39" t="s">
        <v>2355</v>
      </c>
      <c r="C1279" s="40" t="s">
        <v>21</v>
      </c>
      <c r="D1279" s="14" t="s">
        <v>93</v>
      </c>
      <c r="E1279" s="40" t="s">
        <v>2312</v>
      </c>
      <c r="F1279" s="16" t="s">
        <v>2313</v>
      </c>
      <c r="G1279" s="40"/>
      <c r="H1279" s="27"/>
      <c r="I1279" s="39" t="s">
        <v>2314</v>
      </c>
      <c r="J1279" s="16"/>
      <c r="K1279" s="16"/>
      <c r="L1279" s="40" t="s">
        <v>2315</v>
      </c>
      <c r="M1279" s="16" t="s">
        <v>27</v>
      </c>
      <c r="N1279" s="40" t="s">
        <v>28</v>
      </c>
      <c r="O1279" s="17"/>
      <c r="P1279" s="17"/>
    </row>
    <row r="1280" ht="192" spans="1:16">
      <c r="A1280" s="13">
        <v>1275</v>
      </c>
      <c r="B1280" s="39" t="s">
        <v>2356</v>
      </c>
      <c r="C1280" s="40" t="s">
        <v>21</v>
      </c>
      <c r="D1280" s="14" t="s">
        <v>93</v>
      </c>
      <c r="E1280" s="40" t="s">
        <v>2312</v>
      </c>
      <c r="F1280" s="16" t="s">
        <v>2313</v>
      </c>
      <c r="G1280" s="40"/>
      <c r="H1280" s="27"/>
      <c r="I1280" s="39" t="s">
        <v>2314</v>
      </c>
      <c r="J1280" s="16"/>
      <c r="K1280" s="16"/>
      <c r="L1280" s="40" t="s">
        <v>2315</v>
      </c>
      <c r="M1280" s="16" t="s">
        <v>27</v>
      </c>
      <c r="N1280" s="40" t="s">
        <v>28</v>
      </c>
      <c r="O1280" s="17"/>
      <c r="P1280" s="17"/>
    </row>
    <row r="1281" ht="168" spans="1:16">
      <c r="A1281" s="13">
        <v>1276</v>
      </c>
      <c r="B1281" s="39" t="s">
        <v>2357</v>
      </c>
      <c r="C1281" s="40" t="s">
        <v>21</v>
      </c>
      <c r="D1281" s="14" t="s">
        <v>93</v>
      </c>
      <c r="E1281" s="40" t="s">
        <v>2312</v>
      </c>
      <c r="F1281" s="16" t="s">
        <v>2313</v>
      </c>
      <c r="G1281" s="40"/>
      <c r="H1281" s="39" t="s">
        <v>2358</v>
      </c>
      <c r="I1281" s="16"/>
      <c r="J1281" s="16"/>
      <c r="K1281" s="16"/>
      <c r="L1281" s="40" t="s">
        <v>2315</v>
      </c>
      <c r="M1281" s="16" t="s">
        <v>27</v>
      </c>
      <c r="N1281" s="40" t="s">
        <v>28</v>
      </c>
      <c r="O1281" s="17"/>
      <c r="P1281" s="17"/>
    </row>
    <row r="1282" ht="192" spans="1:16">
      <c r="A1282" s="13">
        <v>1277</v>
      </c>
      <c r="B1282" s="39" t="s">
        <v>2359</v>
      </c>
      <c r="C1282" s="40" t="s">
        <v>21</v>
      </c>
      <c r="D1282" s="14" t="s">
        <v>93</v>
      </c>
      <c r="E1282" s="40" t="s">
        <v>2312</v>
      </c>
      <c r="F1282" s="16" t="s">
        <v>2313</v>
      </c>
      <c r="G1282" s="40"/>
      <c r="H1282" s="27"/>
      <c r="I1282" s="39" t="s">
        <v>2314</v>
      </c>
      <c r="J1282" s="16"/>
      <c r="K1282" s="16"/>
      <c r="L1282" s="40" t="s">
        <v>2315</v>
      </c>
      <c r="M1282" s="16" t="s">
        <v>27</v>
      </c>
      <c r="N1282" s="40" t="s">
        <v>28</v>
      </c>
      <c r="O1282" s="17"/>
      <c r="P1282" s="17"/>
    </row>
    <row r="1283" ht="120" spans="1:16">
      <c r="A1283" s="13">
        <v>1278</v>
      </c>
      <c r="B1283" s="39" t="s">
        <v>2360</v>
      </c>
      <c r="C1283" s="40" t="s">
        <v>21</v>
      </c>
      <c r="D1283" s="14" t="s">
        <v>93</v>
      </c>
      <c r="E1283" s="40" t="s">
        <v>2312</v>
      </c>
      <c r="F1283" s="16" t="s">
        <v>2313</v>
      </c>
      <c r="G1283" s="40"/>
      <c r="H1283" s="39" t="s">
        <v>2361</v>
      </c>
      <c r="I1283" s="16"/>
      <c r="J1283" s="16"/>
      <c r="K1283" s="16"/>
      <c r="L1283" s="40" t="s">
        <v>2315</v>
      </c>
      <c r="M1283" s="16" t="s">
        <v>27</v>
      </c>
      <c r="N1283" s="40" t="s">
        <v>28</v>
      </c>
      <c r="O1283" s="17"/>
      <c r="P1283" s="17"/>
    </row>
    <row r="1284" ht="192" spans="1:16">
      <c r="A1284" s="13">
        <v>1279</v>
      </c>
      <c r="B1284" s="39" t="s">
        <v>2362</v>
      </c>
      <c r="C1284" s="40" t="s">
        <v>21</v>
      </c>
      <c r="D1284" s="14" t="s">
        <v>93</v>
      </c>
      <c r="E1284" s="40" t="s">
        <v>2312</v>
      </c>
      <c r="F1284" s="16" t="s">
        <v>2313</v>
      </c>
      <c r="G1284" s="40"/>
      <c r="H1284" s="27"/>
      <c r="I1284" s="39" t="s">
        <v>2314</v>
      </c>
      <c r="J1284" s="16"/>
      <c r="K1284" s="16"/>
      <c r="L1284" s="40" t="s">
        <v>2315</v>
      </c>
      <c r="M1284" s="16" t="s">
        <v>27</v>
      </c>
      <c r="N1284" s="40" t="s">
        <v>28</v>
      </c>
      <c r="O1284" s="17"/>
      <c r="P1284" s="17"/>
    </row>
    <row r="1285" ht="156" spans="1:16">
      <c r="A1285" s="13">
        <v>1280</v>
      </c>
      <c r="B1285" s="39" t="s">
        <v>2363</v>
      </c>
      <c r="C1285" s="40" t="s">
        <v>21</v>
      </c>
      <c r="D1285" s="14" t="s">
        <v>93</v>
      </c>
      <c r="E1285" s="40" t="s">
        <v>2312</v>
      </c>
      <c r="F1285" s="16" t="s">
        <v>2313</v>
      </c>
      <c r="G1285" s="40"/>
      <c r="H1285" s="39" t="s">
        <v>2364</v>
      </c>
      <c r="I1285" s="16"/>
      <c r="J1285" s="16"/>
      <c r="K1285" s="16"/>
      <c r="L1285" s="40" t="s">
        <v>2315</v>
      </c>
      <c r="M1285" s="16" t="s">
        <v>27</v>
      </c>
      <c r="N1285" s="40" t="s">
        <v>28</v>
      </c>
      <c r="O1285" s="17"/>
      <c r="P1285" s="17"/>
    </row>
    <row r="1286" ht="156" spans="1:16">
      <c r="A1286" s="13">
        <v>1281</v>
      </c>
      <c r="B1286" s="39" t="s">
        <v>2365</v>
      </c>
      <c r="C1286" s="40" t="s">
        <v>21</v>
      </c>
      <c r="D1286" s="14" t="s">
        <v>93</v>
      </c>
      <c r="E1286" s="40" t="s">
        <v>2312</v>
      </c>
      <c r="F1286" s="16" t="s">
        <v>2313</v>
      </c>
      <c r="G1286" s="40"/>
      <c r="H1286" s="39" t="s">
        <v>2366</v>
      </c>
      <c r="I1286" s="16"/>
      <c r="J1286" s="16"/>
      <c r="K1286" s="16"/>
      <c r="L1286" s="40" t="s">
        <v>2315</v>
      </c>
      <c r="M1286" s="16" t="s">
        <v>27</v>
      </c>
      <c r="N1286" s="40" t="s">
        <v>28</v>
      </c>
      <c r="O1286" s="17"/>
      <c r="P1286" s="17"/>
    </row>
    <row r="1287" ht="192" spans="1:16">
      <c r="A1287" s="13">
        <v>1282</v>
      </c>
      <c r="B1287" s="39" t="s">
        <v>2367</v>
      </c>
      <c r="C1287" s="40" t="s">
        <v>21</v>
      </c>
      <c r="D1287" s="14" t="s">
        <v>93</v>
      </c>
      <c r="E1287" s="40" t="s">
        <v>2312</v>
      </c>
      <c r="F1287" s="16" t="s">
        <v>2313</v>
      </c>
      <c r="G1287" s="40"/>
      <c r="H1287" s="27"/>
      <c r="I1287" s="39" t="s">
        <v>2314</v>
      </c>
      <c r="J1287" s="16"/>
      <c r="K1287" s="16"/>
      <c r="L1287" s="40" t="s">
        <v>2315</v>
      </c>
      <c r="M1287" s="16" t="s">
        <v>27</v>
      </c>
      <c r="N1287" s="40" t="s">
        <v>28</v>
      </c>
      <c r="O1287" s="17"/>
      <c r="P1287" s="17"/>
    </row>
    <row r="1288" ht="192" spans="1:16">
      <c r="A1288" s="13">
        <v>1283</v>
      </c>
      <c r="B1288" s="39" t="s">
        <v>2368</v>
      </c>
      <c r="C1288" s="40" t="s">
        <v>21</v>
      </c>
      <c r="D1288" s="14" t="s">
        <v>93</v>
      </c>
      <c r="E1288" s="40" t="s">
        <v>2312</v>
      </c>
      <c r="F1288" s="16" t="s">
        <v>2313</v>
      </c>
      <c r="G1288" s="40"/>
      <c r="H1288" s="27"/>
      <c r="I1288" s="39" t="s">
        <v>2314</v>
      </c>
      <c r="J1288" s="16"/>
      <c r="K1288" s="16"/>
      <c r="L1288" s="40" t="s">
        <v>2315</v>
      </c>
      <c r="M1288" s="16" t="s">
        <v>27</v>
      </c>
      <c r="N1288" s="40" t="s">
        <v>28</v>
      </c>
      <c r="O1288" s="17"/>
      <c r="P1288" s="17"/>
    </row>
    <row r="1289" ht="192" spans="1:16">
      <c r="A1289" s="13">
        <v>1284</v>
      </c>
      <c r="B1289" s="39" t="s">
        <v>2369</v>
      </c>
      <c r="C1289" s="40" t="s">
        <v>21</v>
      </c>
      <c r="D1289" s="14" t="s">
        <v>93</v>
      </c>
      <c r="E1289" s="40" t="s">
        <v>2312</v>
      </c>
      <c r="F1289" s="16" t="s">
        <v>2313</v>
      </c>
      <c r="G1289" s="40"/>
      <c r="H1289" s="27"/>
      <c r="I1289" s="39" t="s">
        <v>2314</v>
      </c>
      <c r="J1289" s="16"/>
      <c r="K1289" s="16"/>
      <c r="L1289" s="40" t="s">
        <v>2315</v>
      </c>
      <c r="M1289" s="16" t="s">
        <v>27</v>
      </c>
      <c r="N1289" s="40" t="s">
        <v>28</v>
      </c>
      <c r="O1289" s="17"/>
      <c r="P1289" s="17"/>
    </row>
    <row r="1290" ht="132" spans="1:16">
      <c r="A1290" s="13">
        <v>1285</v>
      </c>
      <c r="B1290" s="39" t="s">
        <v>2370</v>
      </c>
      <c r="C1290" s="40" t="s">
        <v>21</v>
      </c>
      <c r="D1290" s="14" t="s">
        <v>93</v>
      </c>
      <c r="E1290" s="40" t="s">
        <v>2312</v>
      </c>
      <c r="F1290" s="16" t="s">
        <v>2313</v>
      </c>
      <c r="G1290" s="40"/>
      <c r="H1290" s="39" t="s">
        <v>2319</v>
      </c>
      <c r="I1290" s="16"/>
      <c r="J1290" s="16"/>
      <c r="K1290" s="16"/>
      <c r="L1290" s="40" t="s">
        <v>2315</v>
      </c>
      <c r="M1290" s="16" t="s">
        <v>27</v>
      </c>
      <c r="N1290" s="40" t="s">
        <v>28</v>
      </c>
      <c r="O1290" s="17"/>
      <c r="P1290" s="17"/>
    </row>
    <row r="1291" ht="168" spans="1:16">
      <c r="A1291" s="13">
        <v>1286</v>
      </c>
      <c r="B1291" s="39" t="s">
        <v>2371</v>
      </c>
      <c r="C1291" s="40" t="s">
        <v>21</v>
      </c>
      <c r="D1291" s="14" t="s">
        <v>93</v>
      </c>
      <c r="E1291" s="40" t="s">
        <v>2312</v>
      </c>
      <c r="F1291" s="16" t="s">
        <v>2313</v>
      </c>
      <c r="G1291" s="40"/>
      <c r="H1291" s="39" t="s">
        <v>2329</v>
      </c>
      <c r="I1291" s="16"/>
      <c r="J1291" s="16"/>
      <c r="K1291" s="16"/>
      <c r="L1291" s="40" t="s">
        <v>2315</v>
      </c>
      <c r="M1291" s="16" t="s">
        <v>27</v>
      </c>
      <c r="N1291" s="40" t="s">
        <v>28</v>
      </c>
      <c r="O1291" s="17"/>
      <c r="P1291" s="17"/>
    </row>
    <row r="1292" ht="192" spans="1:16">
      <c r="A1292" s="13">
        <v>1287</v>
      </c>
      <c r="B1292" s="39" t="s">
        <v>2372</v>
      </c>
      <c r="C1292" s="40" t="s">
        <v>21</v>
      </c>
      <c r="D1292" s="14" t="s">
        <v>93</v>
      </c>
      <c r="E1292" s="40" t="s">
        <v>2312</v>
      </c>
      <c r="F1292" s="16" t="s">
        <v>2313</v>
      </c>
      <c r="G1292" s="40"/>
      <c r="H1292" s="27"/>
      <c r="I1292" s="39" t="s">
        <v>2314</v>
      </c>
      <c r="J1292" s="16"/>
      <c r="K1292" s="16"/>
      <c r="L1292" s="40" t="s">
        <v>2315</v>
      </c>
      <c r="M1292" s="16" t="s">
        <v>27</v>
      </c>
      <c r="N1292" s="40" t="s">
        <v>28</v>
      </c>
      <c r="O1292" s="17"/>
      <c r="P1292" s="17"/>
    </row>
    <row r="1293" ht="192" spans="1:16">
      <c r="A1293" s="13">
        <v>1288</v>
      </c>
      <c r="B1293" s="39" t="s">
        <v>2373</v>
      </c>
      <c r="C1293" s="40" t="s">
        <v>21</v>
      </c>
      <c r="D1293" s="14" t="s">
        <v>93</v>
      </c>
      <c r="E1293" s="40" t="s">
        <v>2312</v>
      </c>
      <c r="F1293" s="16" t="s">
        <v>2313</v>
      </c>
      <c r="G1293" s="40"/>
      <c r="H1293" s="27"/>
      <c r="I1293" s="39" t="s">
        <v>2314</v>
      </c>
      <c r="J1293" s="16"/>
      <c r="K1293" s="16"/>
      <c r="L1293" s="40" t="s">
        <v>2315</v>
      </c>
      <c r="M1293" s="16" t="s">
        <v>27</v>
      </c>
      <c r="N1293" s="40" t="s">
        <v>28</v>
      </c>
      <c r="O1293" s="17"/>
      <c r="P1293" s="17"/>
    </row>
    <row r="1294" ht="180" spans="1:16">
      <c r="A1294" s="13">
        <v>1289</v>
      </c>
      <c r="B1294" s="39" t="s">
        <v>2374</v>
      </c>
      <c r="C1294" s="40" t="s">
        <v>21</v>
      </c>
      <c r="D1294" s="14" t="s">
        <v>93</v>
      </c>
      <c r="E1294" s="40" t="s">
        <v>2312</v>
      </c>
      <c r="F1294" s="16" t="s">
        <v>2313</v>
      </c>
      <c r="G1294" s="40"/>
      <c r="H1294" s="27"/>
      <c r="I1294" s="39" t="s">
        <v>2375</v>
      </c>
      <c r="J1294" s="16"/>
      <c r="K1294" s="16"/>
      <c r="L1294" s="40" t="s">
        <v>2315</v>
      </c>
      <c r="M1294" s="16" t="s">
        <v>27</v>
      </c>
      <c r="N1294" s="40" t="s">
        <v>28</v>
      </c>
      <c r="O1294" s="17"/>
      <c r="P1294" s="17"/>
    </row>
    <row r="1295" ht="132" spans="1:16">
      <c r="A1295" s="13">
        <v>1290</v>
      </c>
      <c r="B1295" s="39" t="s">
        <v>2376</v>
      </c>
      <c r="C1295" s="40" t="s">
        <v>21</v>
      </c>
      <c r="D1295" s="14" t="s">
        <v>93</v>
      </c>
      <c r="E1295" s="40" t="s">
        <v>2312</v>
      </c>
      <c r="F1295" s="16" t="s">
        <v>2313</v>
      </c>
      <c r="G1295" s="40"/>
      <c r="H1295" s="39" t="s">
        <v>2319</v>
      </c>
      <c r="I1295" s="39"/>
      <c r="J1295" s="16"/>
      <c r="K1295" s="16"/>
      <c r="L1295" s="40" t="s">
        <v>2315</v>
      </c>
      <c r="M1295" s="16" t="s">
        <v>27</v>
      </c>
      <c r="N1295" s="40" t="s">
        <v>28</v>
      </c>
      <c r="O1295" s="17"/>
      <c r="P1295" s="17"/>
    </row>
    <row r="1296" ht="192" spans="1:16">
      <c r="A1296" s="13">
        <v>1291</v>
      </c>
      <c r="B1296" s="39" t="s">
        <v>2377</v>
      </c>
      <c r="C1296" s="40" t="s">
        <v>21</v>
      </c>
      <c r="D1296" s="14" t="s">
        <v>93</v>
      </c>
      <c r="E1296" s="40" t="s">
        <v>2312</v>
      </c>
      <c r="F1296" s="16" t="s">
        <v>2313</v>
      </c>
      <c r="G1296" s="40"/>
      <c r="H1296" s="27"/>
      <c r="I1296" s="39" t="s">
        <v>2314</v>
      </c>
      <c r="J1296" s="16"/>
      <c r="K1296" s="16"/>
      <c r="L1296" s="40" t="s">
        <v>2315</v>
      </c>
      <c r="M1296" s="16" t="s">
        <v>27</v>
      </c>
      <c r="N1296" s="40" t="s">
        <v>28</v>
      </c>
      <c r="O1296" s="17"/>
      <c r="P1296" s="17"/>
    </row>
    <row r="1297" ht="192" spans="1:16">
      <c r="A1297" s="13">
        <v>1292</v>
      </c>
      <c r="B1297" s="39" t="s">
        <v>2378</v>
      </c>
      <c r="C1297" s="40" t="s">
        <v>21</v>
      </c>
      <c r="D1297" s="14" t="s">
        <v>93</v>
      </c>
      <c r="E1297" s="40" t="s">
        <v>2312</v>
      </c>
      <c r="F1297" s="16" t="s">
        <v>2313</v>
      </c>
      <c r="G1297" s="40"/>
      <c r="H1297" s="27"/>
      <c r="I1297" s="39" t="s">
        <v>2314</v>
      </c>
      <c r="J1297" s="16"/>
      <c r="K1297" s="16"/>
      <c r="L1297" s="40" t="s">
        <v>2315</v>
      </c>
      <c r="M1297" s="16" t="s">
        <v>27</v>
      </c>
      <c r="N1297" s="40" t="s">
        <v>28</v>
      </c>
      <c r="O1297" s="17"/>
      <c r="P1297" s="17"/>
    </row>
    <row r="1298" ht="168" spans="1:16">
      <c r="A1298" s="13">
        <v>1293</v>
      </c>
      <c r="B1298" s="39" t="s">
        <v>2379</v>
      </c>
      <c r="C1298" s="40" t="s">
        <v>21</v>
      </c>
      <c r="D1298" s="14" t="s">
        <v>93</v>
      </c>
      <c r="E1298" s="40" t="s">
        <v>2312</v>
      </c>
      <c r="F1298" s="16" t="s">
        <v>2313</v>
      </c>
      <c r="G1298" s="40"/>
      <c r="H1298" s="39" t="s">
        <v>2380</v>
      </c>
      <c r="I1298" s="39"/>
      <c r="J1298" s="16"/>
      <c r="K1298" s="16"/>
      <c r="L1298" s="40" t="s">
        <v>2315</v>
      </c>
      <c r="M1298" s="16" t="s">
        <v>27</v>
      </c>
      <c r="N1298" s="40" t="s">
        <v>28</v>
      </c>
      <c r="O1298" s="17"/>
      <c r="P1298" s="17"/>
    </row>
    <row r="1299" ht="192" spans="1:16">
      <c r="A1299" s="13">
        <v>1294</v>
      </c>
      <c r="B1299" s="39" t="s">
        <v>2381</v>
      </c>
      <c r="C1299" s="40" t="s">
        <v>21</v>
      </c>
      <c r="D1299" s="14" t="s">
        <v>93</v>
      </c>
      <c r="E1299" s="40" t="s">
        <v>2312</v>
      </c>
      <c r="F1299" s="16" t="s">
        <v>2313</v>
      </c>
      <c r="G1299" s="40"/>
      <c r="H1299" s="27"/>
      <c r="I1299" s="39" t="s">
        <v>2314</v>
      </c>
      <c r="J1299" s="16"/>
      <c r="K1299" s="16"/>
      <c r="L1299" s="40" t="s">
        <v>2315</v>
      </c>
      <c r="M1299" s="16" t="s">
        <v>27</v>
      </c>
      <c r="N1299" s="40" t="s">
        <v>28</v>
      </c>
      <c r="O1299" s="17"/>
      <c r="P1299" s="17"/>
    </row>
    <row r="1300" ht="192" spans="1:16">
      <c r="A1300" s="13">
        <v>1295</v>
      </c>
      <c r="B1300" s="39" t="s">
        <v>2382</v>
      </c>
      <c r="C1300" s="40" t="s">
        <v>21</v>
      </c>
      <c r="D1300" s="14" t="s">
        <v>93</v>
      </c>
      <c r="E1300" s="40" t="s">
        <v>2312</v>
      </c>
      <c r="F1300" s="16" t="s">
        <v>2313</v>
      </c>
      <c r="G1300" s="40"/>
      <c r="H1300" s="27"/>
      <c r="I1300" s="39" t="s">
        <v>2314</v>
      </c>
      <c r="J1300" s="16"/>
      <c r="K1300" s="16"/>
      <c r="L1300" s="40" t="s">
        <v>2315</v>
      </c>
      <c r="M1300" s="16" t="s">
        <v>27</v>
      </c>
      <c r="N1300" s="40" t="s">
        <v>28</v>
      </c>
      <c r="O1300" s="17"/>
      <c r="P1300" s="17"/>
    </row>
    <row r="1301" ht="168" spans="1:16">
      <c r="A1301" s="13">
        <v>1296</v>
      </c>
      <c r="B1301" s="39" t="s">
        <v>2383</v>
      </c>
      <c r="C1301" s="40" t="s">
        <v>21</v>
      </c>
      <c r="D1301" s="14" t="s">
        <v>93</v>
      </c>
      <c r="E1301" s="40" t="s">
        <v>2312</v>
      </c>
      <c r="F1301" s="16" t="s">
        <v>2313</v>
      </c>
      <c r="G1301" s="40"/>
      <c r="H1301" s="39" t="s">
        <v>2384</v>
      </c>
      <c r="I1301" s="39"/>
      <c r="J1301" s="16"/>
      <c r="K1301" s="16"/>
      <c r="L1301" s="40" t="s">
        <v>2315</v>
      </c>
      <c r="M1301" s="16" t="s">
        <v>27</v>
      </c>
      <c r="N1301" s="40" t="s">
        <v>28</v>
      </c>
      <c r="O1301" s="17"/>
      <c r="P1301" s="17"/>
    </row>
    <row r="1302" ht="156" spans="1:16">
      <c r="A1302" s="13">
        <v>1297</v>
      </c>
      <c r="B1302" s="39" t="s">
        <v>2385</v>
      </c>
      <c r="C1302" s="40" t="s">
        <v>21</v>
      </c>
      <c r="D1302" s="14" t="s">
        <v>93</v>
      </c>
      <c r="E1302" s="40" t="s">
        <v>2312</v>
      </c>
      <c r="F1302" s="16" t="s">
        <v>2313</v>
      </c>
      <c r="G1302" s="40"/>
      <c r="H1302" s="39" t="s">
        <v>2386</v>
      </c>
      <c r="I1302" s="39"/>
      <c r="J1302" s="16"/>
      <c r="K1302" s="16"/>
      <c r="L1302" s="40" t="s">
        <v>2315</v>
      </c>
      <c r="M1302" s="16" t="s">
        <v>27</v>
      </c>
      <c r="N1302" s="40" t="s">
        <v>28</v>
      </c>
      <c r="O1302" s="17"/>
      <c r="P1302" s="17"/>
    </row>
    <row r="1303" ht="192" spans="1:16">
      <c r="A1303" s="13">
        <v>1298</v>
      </c>
      <c r="B1303" s="39" t="s">
        <v>2387</v>
      </c>
      <c r="C1303" s="40" t="s">
        <v>21</v>
      </c>
      <c r="D1303" s="14" t="s">
        <v>93</v>
      </c>
      <c r="E1303" s="40" t="s">
        <v>2312</v>
      </c>
      <c r="F1303" s="16" t="s">
        <v>2313</v>
      </c>
      <c r="G1303" s="40"/>
      <c r="H1303" s="27"/>
      <c r="I1303" s="39" t="s">
        <v>2314</v>
      </c>
      <c r="J1303" s="16"/>
      <c r="K1303" s="16"/>
      <c r="L1303" s="40" t="s">
        <v>2315</v>
      </c>
      <c r="M1303" s="16" t="s">
        <v>27</v>
      </c>
      <c r="N1303" s="40" t="s">
        <v>28</v>
      </c>
      <c r="O1303" s="17"/>
      <c r="P1303" s="17"/>
    </row>
    <row r="1304" ht="168" spans="1:16">
      <c r="A1304" s="13">
        <v>1299</v>
      </c>
      <c r="B1304" s="39" t="s">
        <v>2388</v>
      </c>
      <c r="C1304" s="40" t="s">
        <v>21</v>
      </c>
      <c r="D1304" s="14" t="s">
        <v>93</v>
      </c>
      <c r="E1304" s="40" t="s">
        <v>2312</v>
      </c>
      <c r="F1304" s="16" t="s">
        <v>2313</v>
      </c>
      <c r="G1304" s="40"/>
      <c r="H1304" s="39" t="s">
        <v>2327</v>
      </c>
      <c r="I1304" s="39"/>
      <c r="J1304" s="16"/>
      <c r="K1304" s="16"/>
      <c r="L1304" s="40" t="s">
        <v>2315</v>
      </c>
      <c r="M1304" s="16" t="s">
        <v>27</v>
      </c>
      <c r="N1304" s="40" t="s">
        <v>28</v>
      </c>
      <c r="O1304" s="17"/>
      <c r="P1304" s="17"/>
    </row>
    <row r="1305" ht="156" spans="1:16">
      <c r="A1305" s="13">
        <v>1300</v>
      </c>
      <c r="B1305" s="39" t="s">
        <v>2389</v>
      </c>
      <c r="C1305" s="40" t="s">
        <v>21</v>
      </c>
      <c r="D1305" s="14" t="s">
        <v>93</v>
      </c>
      <c r="E1305" s="40" t="s">
        <v>2312</v>
      </c>
      <c r="F1305" s="16" t="s">
        <v>2313</v>
      </c>
      <c r="G1305" s="40"/>
      <c r="H1305" s="39" t="s">
        <v>2390</v>
      </c>
      <c r="I1305" s="39"/>
      <c r="J1305" s="16"/>
      <c r="K1305" s="16"/>
      <c r="L1305" s="40" t="s">
        <v>2315</v>
      </c>
      <c r="M1305" s="16" t="s">
        <v>27</v>
      </c>
      <c r="N1305" s="40" t="s">
        <v>28</v>
      </c>
      <c r="O1305" s="17"/>
      <c r="P1305" s="17"/>
    </row>
    <row r="1306" ht="132" spans="1:16">
      <c r="A1306" s="13">
        <v>1301</v>
      </c>
      <c r="B1306" s="39" t="s">
        <v>2391</v>
      </c>
      <c r="C1306" s="40" t="s">
        <v>21</v>
      </c>
      <c r="D1306" s="14" t="s">
        <v>93</v>
      </c>
      <c r="E1306" s="40" t="s">
        <v>2312</v>
      </c>
      <c r="F1306" s="16" t="s">
        <v>2313</v>
      </c>
      <c r="G1306" s="40"/>
      <c r="H1306" s="39" t="s">
        <v>2319</v>
      </c>
      <c r="I1306" s="39"/>
      <c r="J1306" s="16"/>
      <c r="K1306" s="16"/>
      <c r="L1306" s="40" t="s">
        <v>2315</v>
      </c>
      <c r="M1306" s="16" t="s">
        <v>27</v>
      </c>
      <c r="N1306" s="40" t="s">
        <v>28</v>
      </c>
      <c r="O1306" s="17"/>
      <c r="P1306" s="17"/>
    </row>
    <row r="1307" ht="180" spans="1:16">
      <c r="A1307" s="13">
        <v>1302</v>
      </c>
      <c r="B1307" s="39" t="s">
        <v>2392</v>
      </c>
      <c r="C1307" s="40" t="s">
        <v>21</v>
      </c>
      <c r="D1307" s="14" t="s">
        <v>93</v>
      </c>
      <c r="E1307" s="40" t="s">
        <v>2312</v>
      </c>
      <c r="F1307" s="16" t="s">
        <v>2313</v>
      </c>
      <c r="G1307" s="40"/>
      <c r="H1307" s="27"/>
      <c r="I1307" s="39" t="s">
        <v>2375</v>
      </c>
      <c r="J1307" s="16"/>
      <c r="K1307" s="16"/>
      <c r="L1307" s="40" t="s">
        <v>2315</v>
      </c>
      <c r="M1307" s="16" t="s">
        <v>27</v>
      </c>
      <c r="N1307" s="40" t="s">
        <v>28</v>
      </c>
      <c r="O1307" s="17"/>
      <c r="P1307" s="17"/>
    </row>
    <row r="1308" ht="192" spans="1:16">
      <c r="A1308" s="13">
        <v>1303</v>
      </c>
      <c r="B1308" s="39" t="s">
        <v>2393</v>
      </c>
      <c r="C1308" s="40" t="s">
        <v>21</v>
      </c>
      <c r="D1308" s="14" t="s">
        <v>93</v>
      </c>
      <c r="E1308" s="40" t="s">
        <v>2312</v>
      </c>
      <c r="F1308" s="16" t="s">
        <v>2313</v>
      </c>
      <c r="G1308" s="40"/>
      <c r="H1308" s="27"/>
      <c r="I1308" s="39" t="s">
        <v>2314</v>
      </c>
      <c r="J1308" s="16"/>
      <c r="K1308" s="16"/>
      <c r="L1308" s="40" t="s">
        <v>2315</v>
      </c>
      <c r="M1308" s="16" t="s">
        <v>27</v>
      </c>
      <c r="N1308" s="40" t="s">
        <v>28</v>
      </c>
      <c r="O1308" s="17"/>
      <c r="P1308" s="17"/>
    </row>
    <row r="1309" ht="192" spans="1:16">
      <c r="A1309" s="13">
        <v>1304</v>
      </c>
      <c r="B1309" s="39" t="s">
        <v>2394</v>
      </c>
      <c r="C1309" s="40" t="s">
        <v>21</v>
      </c>
      <c r="D1309" s="14" t="s">
        <v>93</v>
      </c>
      <c r="E1309" s="40" t="s">
        <v>2312</v>
      </c>
      <c r="F1309" s="16" t="s">
        <v>2313</v>
      </c>
      <c r="G1309" s="40"/>
      <c r="H1309" s="27"/>
      <c r="I1309" s="39" t="s">
        <v>2314</v>
      </c>
      <c r="J1309" s="16"/>
      <c r="K1309" s="16"/>
      <c r="L1309" s="40" t="s">
        <v>2315</v>
      </c>
      <c r="M1309" s="16" t="s">
        <v>27</v>
      </c>
      <c r="N1309" s="40" t="s">
        <v>28</v>
      </c>
      <c r="O1309" s="17"/>
      <c r="P1309" s="17"/>
    </row>
    <row r="1310" ht="192" spans="1:16">
      <c r="A1310" s="13">
        <v>1305</v>
      </c>
      <c r="B1310" s="39" t="s">
        <v>2395</v>
      </c>
      <c r="C1310" s="40" t="s">
        <v>21</v>
      </c>
      <c r="D1310" s="14" t="s">
        <v>93</v>
      </c>
      <c r="E1310" s="40" t="s">
        <v>2312</v>
      </c>
      <c r="F1310" s="16" t="s">
        <v>2313</v>
      </c>
      <c r="G1310" s="40"/>
      <c r="H1310" s="27"/>
      <c r="I1310" s="39" t="s">
        <v>2314</v>
      </c>
      <c r="J1310" s="16"/>
      <c r="K1310" s="16"/>
      <c r="L1310" s="40" t="s">
        <v>2315</v>
      </c>
      <c r="M1310" s="16" t="s">
        <v>27</v>
      </c>
      <c r="N1310" s="40" t="s">
        <v>28</v>
      </c>
      <c r="O1310" s="17"/>
      <c r="P1310" s="17"/>
    </row>
    <row r="1311" ht="144" spans="1:16">
      <c r="A1311" s="13">
        <v>1306</v>
      </c>
      <c r="B1311" s="39" t="s">
        <v>2396</v>
      </c>
      <c r="C1311" s="40" t="s">
        <v>21</v>
      </c>
      <c r="D1311" s="14" t="s">
        <v>93</v>
      </c>
      <c r="E1311" s="40" t="s">
        <v>2312</v>
      </c>
      <c r="F1311" s="16" t="s">
        <v>2313</v>
      </c>
      <c r="G1311" s="40"/>
      <c r="H1311" s="39" t="s">
        <v>2397</v>
      </c>
      <c r="I1311" s="39"/>
      <c r="J1311" s="16"/>
      <c r="K1311" s="16"/>
      <c r="L1311" s="40" t="s">
        <v>2315</v>
      </c>
      <c r="M1311" s="16" t="s">
        <v>27</v>
      </c>
      <c r="N1311" s="40" t="s">
        <v>28</v>
      </c>
      <c r="O1311" s="17"/>
      <c r="P1311" s="17"/>
    </row>
    <row r="1312" ht="168" spans="1:16">
      <c r="A1312" s="13">
        <v>1307</v>
      </c>
      <c r="B1312" s="39" t="s">
        <v>2398</v>
      </c>
      <c r="C1312" s="40" t="s">
        <v>21</v>
      </c>
      <c r="D1312" s="14" t="s">
        <v>93</v>
      </c>
      <c r="E1312" s="40" t="s">
        <v>2312</v>
      </c>
      <c r="F1312" s="16" t="s">
        <v>2313</v>
      </c>
      <c r="G1312" s="40"/>
      <c r="H1312" s="39" t="s">
        <v>2327</v>
      </c>
      <c r="I1312" s="39"/>
      <c r="J1312" s="16"/>
      <c r="K1312" s="16"/>
      <c r="L1312" s="40" t="s">
        <v>2315</v>
      </c>
      <c r="M1312" s="16" t="s">
        <v>27</v>
      </c>
      <c r="N1312" s="40" t="s">
        <v>28</v>
      </c>
      <c r="O1312" s="17"/>
      <c r="P1312" s="17"/>
    </row>
    <row r="1313" ht="168" spans="1:16">
      <c r="A1313" s="13">
        <v>1308</v>
      </c>
      <c r="B1313" s="39" t="s">
        <v>2399</v>
      </c>
      <c r="C1313" s="40" t="s">
        <v>21</v>
      </c>
      <c r="D1313" s="14" t="s">
        <v>93</v>
      </c>
      <c r="E1313" s="40" t="s">
        <v>2312</v>
      </c>
      <c r="F1313" s="16" t="s">
        <v>2313</v>
      </c>
      <c r="G1313" s="40"/>
      <c r="H1313" s="39" t="s">
        <v>2358</v>
      </c>
      <c r="I1313" s="39"/>
      <c r="J1313" s="16"/>
      <c r="K1313" s="16"/>
      <c r="L1313" s="40" t="s">
        <v>2315</v>
      </c>
      <c r="M1313" s="16" t="s">
        <v>27</v>
      </c>
      <c r="N1313" s="40" t="s">
        <v>28</v>
      </c>
      <c r="O1313" s="17"/>
      <c r="P1313" s="17"/>
    </row>
    <row r="1314" ht="132" spans="1:16">
      <c r="A1314" s="13">
        <v>1309</v>
      </c>
      <c r="B1314" s="39" t="s">
        <v>2400</v>
      </c>
      <c r="C1314" s="40" t="s">
        <v>21</v>
      </c>
      <c r="D1314" s="14" t="s">
        <v>93</v>
      </c>
      <c r="E1314" s="40" t="s">
        <v>2312</v>
      </c>
      <c r="F1314" s="16" t="s">
        <v>2313</v>
      </c>
      <c r="G1314" s="40"/>
      <c r="H1314" s="39" t="s">
        <v>2319</v>
      </c>
      <c r="I1314" s="39"/>
      <c r="J1314" s="16"/>
      <c r="K1314" s="16"/>
      <c r="L1314" s="40" t="s">
        <v>2315</v>
      </c>
      <c r="M1314" s="16" t="s">
        <v>27</v>
      </c>
      <c r="N1314" s="40" t="s">
        <v>28</v>
      </c>
      <c r="O1314" s="17"/>
      <c r="P1314" s="17"/>
    </row>
    <row r="1315" ht="192" spans="1:16">
      <c r="A1315" s="13">
        <v>1310</v>
      </c>
      <c r="B1315" s="39" t="s">
        <v>2401</v>
      </c>
      <c r="C1315" s="40" t="s">
        <v>21</v>
      </c>
      <c r="D1315" s="14" t="s">
        <v>93</v>
      </c>
      <c r="E1315" s="40" t="s">
        <v>2312</v>
      </c>
      <c r="F1315" s="16" t="s">
        <v>2313</v>
      </c>
      <c r="G1315" s="40"/>
      <c r="H1315" s="27"/>
      <c r="I1315" s="39" t="s">
        <v>2314</v>
      </c>
      <c r="J1315" s="16"/>
      <c r="K1315" s="16"/>
      <c r="L1315" s="40" t="s">
        <v>2315</v>
      </c>
      <c r="M1315" s="16" t="s">
        <v>27</v>
      </c>
      <c r="N1315" s="40" t="s">
        <v>28</v>
      </c>
      <c r="O1315" s="17"/>
      <c r="P1315" s="17"/>
    </row>
    <row r="1316" ht="192" spans="1:16">
      <c r="A1316" s="13">
        <v>1311</v>
      </c>
      <c r="B1316" s="39" t="s">
        <v>2402</v>
      </c>
      <c r="C1316" s="40" t="s">
        <v>21</v>
      </c>
      <c r="D1316" s="14" t="s">
        <v>93</v>
      </c>
      <c r="E1316" s="40" t="s">
        <v>2312</v>
      </c>
      <c r="F1316" s="16" t="s">
        <v>2313</v>
      </c>
      <c r="G1316" s="40"/>
      <c r="H1316" s="27"/>
      <c r="I1316" s="39" t="s">
        <v>2314</v>
      </c>
      <c r="J1316" s="16"/>
      <c r="K1316" s="16"/>
      <c r="L1316" s="40" t="s">
        <v>2315</v>
      </c>
      <c r="M1316" s="16" t="s">
        <v>27</v>
      </c>
      <c r="N1316" s="40" t="s">
        <v>28</v>
      </c>
      <c r="O1316" s="17"/>
      <c r="P1316" s="17"/>
    </row>
    <row r="1317" ht="192" spans="1:16">
      <c r="A1317" s="13">
        <v>1312</v>
      </c>
      <c r="B1317" s="39" t="s">
        <v>2403</v>
      </c>
      <c r="C1317" s="40" t="s">
        <v>21</v>
      </c>
      <c r="D1317" s="14" t="s">
        <v>93</v>
      </c>
      <c r="E1317" s="40" t="s">
        <v>2312</v>
      </c>
      <c r="F1317" s="16" t="s">
        <v>2313</v>
      </c>
      <c r="G1317" s="40"/>
      <c r="H1317" s="27"/>
      <c r="I1317" s="39" t="s">
        <v>2314</v>
      </c>
      <c r="J1317" s="16"/>
      <c r="K1317" s="16"/>
      <c r="L1317" s="40" t="s">
        <v>2315</v>
      </c>
      <c r="M1317" s="16" t="s">
        <v>27</v>
      </c>
      <c r="N1317" s="40" t="s">
        <v>28</v>
      </c>
      <c r="O1317" s="17"/>
      <c r="P1317" s="17"/>
    </row>
    <row r="1318" ht="108" spans="1:16">
      <c r="A1318" s="13">
        <v>1313</v>
      </c>
      <c r="B1318" s="39" t="s">
        <v>2404</v>
      </c>
      <c r="C1318" s="40" t="s">
        <v>21</v>
      </c>
      <c r="D1318" s="14" t="s">
        <v>93</v>
      </c>
      <c r="E1318" s="40" t="s">
        <v>2312</v>
      </c>
      <c r="F1318" s="16" t="s">
        <v>2313</v>
      </c>
      <c r="G1318" s="40"/>
      <c r="H1318" s="39" t="s">
        <v>2405</v>
      </c>
      <c r="I1318" s="39"/>
      <c r="J1318" s="16"/>
      <c r="K1318" s="16"/>
      <c r="L1318" s="40" t="s">
        <v>2315</v>
      </c>
      <c r="M1318" s="16" t="s">
        <v>27</v>
      </c>
      <c r="N1318" s="40" t="s">
        <v>28</v>
      </c>
      <c r="O1318" s="17"/>
      <c r="P1318" s="17"/>
    </row>
    <row r="1319" ht="168" spans="1:16">
      <c r="A1319" s="13">
        <v>1314</v>
      </c>
      <c r="B1319" s="39" t="s">
        <v>2406</v>
      </c>
      <c r="C1319" s="40" t="s">
        <v>21</v>
      </c>
      <c r="D1319" s="14" t="s">
        <v>93</v>
      </c>
      <c r="E1319" s="40" t="s">
        <v>2312</v>
      </c>
      <c r="F1319" s="16" t="s">
        <v>2313</v>
      </c>
      <c r="G1319" s="40"/>
      <c r="H1319" s="39" t="s">
        <v>2407</v>
      </c>
      <c r="I1319" s="39"/>
      <c r="J1319" s="16"/>
      <c r="K1319" s="16"/>
      <c r="L1319" s="40" t="s">
        <v>2315</v>
      </c>
      <c r="M1319" s="16" t="s">
        <v>27</v>
      </c>
      <c r="N1319" s="40" t="s">
        <v>28</v>
      </c>
      <c r="O1319" s="17"/>
      <c r="P1319" s="17"/>
    </row>
    <row r="1320" ht="156" spans="1:16">
      <c r="A1320" s="13">
        <v>1315</v>
      </c>
      <c r="B1320" s="39" t="s">
        <v>2408</v>
      </c>
      <c r="C1320" s="40" t="s">
        <v>21</v>
      </c>
      <c r="D1320" s="14" t="s">
        <v>93</v>
      </c>
      <c r="E1320" s="40" t="s">
        <v>2312</v>
      </c>
      <c r="F1320" s="16" t="s">
        <v>2313</v>
      </c>
      <c r="G1320" s="40"/>
      <c r="H1320" s="39" t="s">
        <v>2409</v>
      </c>
      <c r="I1320" s="39"/>
      <c r="J1320" s="16"/>
      <c r="K1320" s="16"/>
      <c r="L1320" s="40" t="s">
        <v>2315</v>
      </c>
      <c r="M1320" s="16" t="s">
        <v>27</v>
      </c>
      <c r="N1320" s="40" t="s">
        <v>28</v>
      </c>
      <c r="O1320" s="17"/>
      <c r="P1320" s="17"/>
    </row>
    <row r="1321" ht="168" spans="1:16">
      <c r="A1321" s="13">
        <v>1316</v>
      </c>
      <c r="B1321" s="39" t="s">
        <v>2410</v>
      </c>
      <c r="C1321" s="40" t="s">
        <v>21</v>
      </c>
      <c r="D1321" s="14" t="s">
        <v>93</v>
      </c>
      <c r="E1321" s="40" t="s">
        <v>2312</v>
      </c>
      <c r="F1321" s="16" t="s">
        <v>2313</v>
      </c>
      <c r="G1321" s="40"/>
      <c r="H1321" s="39" t="s">
        <v>2384</v>
      </c>
      <c r="I1321" s="39"/>
      <c r="J1321" s="16"/>
      <c r="K1321" s="16"/>
      <c r="L1321" s="40" t="s">
        <v>2315</v>
      </c>
      <c r="M1321" s="16" t="s">
        <v>27</v>
      </c>
      <c r="N1321" s="40" t="s">
        <v>28</v>
      </c>
      <c r="O1321" s="17"/>
      <c r="P1321" s="17"/>
    </row>
    <row r="1322" ht="156" spans="1:16">
      <c r="A1322" s="13">
        <v>1317</v>
      </c>
      <c r="B1322" s="39" t="s">
        <v>2411</v>
      </c>
      <c r="C1322" s="40" t="s">
        <v>21</v>
      </c>
      <c r="D1322" s="14" t="s">
        <v>93</v>
      </c>
      <c r="E1322" s="40" t="s">
        <v>2312</v>
      </c>
      <c r="F1322" s="16" t="s">
        <v>2313</v>
      </c>
      <c r="G1322" s="40"/>
      <c r="H1322" s="39" t="s">
        <v>2390</v>
      </c>
      <c r="I1322" s="39"/>
      <c r="J1322" s="16"/>
      <c r="K1322" s="16"/>
      <c r="L1322" s="40" t="s">
        <v>2315</v>
      </c>
      <c r="M1322" s="16" t="s">
        <v>27</v>
      </c>
      <c r="N1322" s="40" t="s">
        <v>28</v>
      </c>
      <c r="O1322" s="17"/>
      <c r="P1322" s="17"/>
    </row>
    <row r="1323" ht="156" spans="1:16">
      <c r="A1323" s="13">
        <v>1318</v>
      </c>
      <c r="B1323" s="39" t="s">
        <v>2412</v>
      </c>
      <c r="C1323" s="40" t="s">
        <v>21</v>
      </c>
      <c r="D1323" s="14" t="s">
        <v>93</v>
      </c>
      <c r="E1323" s="40" t="s">
        <v>2312</v>
      </c>
      <c r="F1323" s="16" t="s">
        <v>2313</v>
      </c>
      <c r="G1323" s="40"/>
      <c r="H1323" s="39" t="s">
        <v>2413</v>
      </c>
      <c r="I1323" s="39"/>
      <c r="J1323" s="16"/>
      <c r="K1323" s="16"/>
      <c r="L1323" s="40" t="s">
        <v>2315</v>
      </c>
      <c r="M1323" s="16" t="s">
        <v>27</v>
      </c>
      <c r="N1323" s="40" t="s">
        <v>28</v>
      </c>
      <c r="O1323" s="17"/>
      <c r="P1323" s="17"/>
    </row>
    <row r="1324" ht="192" spans="1:16">
      <c r="A1324" s="13">
        <v>1319</v>
      </c>
      <c r="B1324" s="39" t="s">
        <v>2414</v>
      </c>
      <c r="C1324" s="40" t="s">
        <v>21</v>
      </c>
      <c r="D1324" s="14" t="s">
        <v>93</v>
      </c>
      <c r="E1324" s="40" t="s">
        <v>2312</v>
      </c>
      <c r="F1324" s="16" t="s">
        <v>2313</v>
      </c>
      <c r="G1324" s="40"/>
      <c r="H1324" s="27"/>
      <c r="I1324" s="39" t="s">
        <v>2314</v>
      </c>
      <c r="J1324" s="16"/>
      <c r="K1324" s="16"/>
      <c r="L1324" s="40" t="s">
        <v>2315</v>
      </c>
      <c r="M1324" s="16" t="s">
        <v>27</v>
      </c>
      <c r="N1324" s="40" t="s">
        <v>28</v>
      </c>
      <c r="O1324" s="17"/>
      <c r="P1324" s="17"/>
    </row>
    <row r="1325" ht="192" spans="1:16">
      <c r="A1325" s="13">
        <v>1320</v>
      </c>
      <c r="B1325" s="39" t="s">
        <v>2415</v>
      </c>
      <c r="C1325" s="40" t="s">
        <v>21</v>
      </c>
      <c r="D1325" s="14" t="s">
        <v>93</v>
      </c>
      <c r="E1325" s="40" t="s">
        <v>2312</v>
      </c>
      <c r="F1325" s="16" t="s">
        <v>2313</v>
      </c>
      <c r="G1325" s="40"/>
      <c r="H1325" s="27"/>
      <c r="I1325" s="39" t="s">
        <v>2314</v>
      </c>
      <c r="J1325" s="16"/>
      <c r="K1325" s="16"/>
      <c r="L1325" s="40" t="s">
        <v>2315</v>
      </c>
      <c r="M1325" s="16" t="s">
        <v>27</v>
      </c>
      <c r="N1325" s="40" t="s">
        <v>28</v>
      </c>
      <c r="O1325" s="17"/>
      <c r="P1325" s="17"/>
    </row>
    <row r="1326" ht="180" spans="1:16">
      <c r="A1326" s="13">
        <v>1321</v>
      </c>
      <c r="B1326" s="39" t="s">
        <v>2416</v>
      </c>
      <c r="C1326" s="40" t="s">
        <v>21</v>
      </c>
      <c r="D1326" s="14" t="s">
        <v>93</v>
      </c>
      <c r="E1326" s="40" t="s">
        <v>2312</v>
      </c>
      <c r="F1326" s="16" t="s">
        <v>2313</v>
      </c>
      <c r="G1326" s="40"/>
      <c r="H1326" s="27"/>
      <c r="I1326" s="39" t="s">
        <v>2375</v>
      </c>
      <c r="J1326" s="16"/>
      <c r="K1326" s="16"/>
      <c r="L1326" s="40" t="s">
        <v>2315</v>
      </c>
      <c r="M1326" s="16" t="s">
        <v>27</v>
      </c>
      <c r="N1326" s="40" t="s">
        <v>28</v>
      </c>
      <c r="O1326" s="17"/>
      <c r="P1326" s="17"/>
    </row>
    <row r="1327" ht="168" spans="1:16">
      <c r="A1327" s="13">
        <v>1322</v>
      </c>
      <c r="B1327" s="39" t="s">
        <v>2417</v>
      </c>
      <c r="C1327" s="40" t="s">
        <v>21</v>
      </c>
      <c r="D1327" s="14" t="s">
        <v>93</v>
      </c>
      <c r="E1327" s="40" t="s">
        <v>2312</v>
      </c>
      <c r="F1327" s="16" t="s">
        <v>2313</v>
      </c>
      <c r="G1327" s="40"/>
      <c r="H1327" s="39" t="s">
        <v>2384</v>
      </c>
      <c r="I1327" s="39"/>
      <c r="J1327" s="16"/>
      <c r="K1327" s="16"/>
      <c r="L1327" s="40" t="s">
        <v>2315</v>
      </c>
      <c r="M1327" s="16" t="s">
        <v>27</v>
      </c>
      <c r="N1327" s="40" t="s">
        <v>28</v>
      </c>
      <c r="O1327" s="17"/>
      <c r="P1327" s="17"/>
    </row>
    <row r="1328" ht="156" spans="1:16">
      <c r="A1328" s="13">
        <v>1323</v>
      </c>
      <c r="B1328" s="39" t="s">
        <v>2418</v>
      </c>
      <c r="C1328" s="40" t="s">
        <v>21</v>
      </c>
      <c r="D1328" s="14" t="s">
        <v>93</v>
      </c>
      <c r="E1328" s="40" t="s">
        <v>2312</v>
      </c>
      <c r="F1328" s="16" t="s">
        <v>2313</v>
      </c>
      <c r="G1328" s="40"/>
      <c r="H1328" s="39" t="s">
        <v>2345</v>
      </c>
      <c r="I1328" s="16"/>
      <c r="J1328" s="16"/>
      <c r="K1328" s="16"/>
      <c r="L1328" s="40" t="s">
        <v>2315</v>
      </c>
      <c r="M1328" s="16" t="s">
        <v>27</v>
      </c>
      <c r="N1328" s="40" t="s">
        <v>28</v>
      </c>
      <c r="O1328" s="17"/>
      <c r="P1328" s="17"/>
    </row>
    <row r="1329" ht="156" spans="1:16">
      <c r="A1329" s="13">
        <v>1324</v>
      </c>
      <c r="B1329" s="39" t="s">
        <v>2419</v>
      </c>
      <c r="C1329" s="40" t="s">
        <v>21</v>
      </c>
      <c r="D1329" s="14" t="s">
        <v>93</v>
      </c>
      <c r="E1329" s="40" t="s">
        <v>2312</v>
      </c>
      <c r="F1329" s="16" t="s">
        <v>2313</v>
      </c>
      <c r="G1329" s="40"/>
      <c r="H1329" s="39" t="s">
        <v>2420</v>
      </c>
      <c r="I1329" s="39"/>
      <c r="J1329" s="16"/>
      <c r="K1329" s="16"/>
      <c r="L1329" s="40" t="s">
        <v>2315</v>
      </c>
      <c r="M1329" s="16" t="s">
        <v>27</v>
      </c>
      <c r="N1329" s="40" t="s">
        <v>28</v>
      </c>
      <c r="O1329" s="17"/>
      <c r="P1329" s="17"/>
    </row>
    <row r="1330" ht="192" spans="1:16">
      <c r="A1330" s="13">
        <v>1325</v>
      </c>
      <c r="B1330" s="39" t="s">
        <v>2421</v>
      </c>
      <c r="C1330" s="40" t="s">
        <v>21</v>
      </c>
      <c r="D1330" s="14" t="s">
        <v>93</v>
      </c>
      <c r="E1330" s="40" t="s">
        <v>2312</v>
      </c>
      <c r="F1330" s="16" t="s">
        <v>2313</v>
      </c>
      <c r="G1330" s="40"/>
      <c r="H1330" s="39"/>
      <c r="I1330" s="39" t="s">
        <v>2314</v>
      </c>
      <c r="J1330" s="16"/>
      <c r="K1330" s="16"/>
      <c r="L1330" s="40" t="s">
        <v>2315</v>
      </c>
      <c r="M1330" s="16" t="s">
        <v>27</v>
      </c>
      <c r="N1330" s="40" t="s">
        <v>28</v>
      </c>
      <c r="O1330" s="17"/>
      <c r="P1330" s="17"/>
    </row>
    <row r="1331" ht="192" spans="1:16">
      <c r="A1331" s="13">
        <v>1326</v>
      </c>
      <c r="B1331" s="39" t="s">
        <v>2422</v>
      </c>
      <c r="C1331" s="40" t="s">
        <v>21</v>
      </c>
      <c r="D1331" s="14" t="s">
        <v>93</v>
      </c>
      <c r="E1331" s="40" t="s">
        <v>2312</v>
      </c>
      <c r="F1331" s="16" t="s">
        <v>2313</v>
      </c>
      <c r="G1331" s="40"/>
      <c r="H1331" s="27"/>
      <c r="I1331" s="39" t="s">
        <v>2314</v>
      </c>
      <c r="J1331" s="16"/>
      <c r="K1331" s="16"/>
      <c r="L1331" s="40" t="s">
        <v>2315</v>
      </c>
      <c r="M1331" s="16" t="s">
        <v>27</v>
      </c>
      <c r="N1331" s="40" t="s">
        <v>28</v>
      </c>
      <c r="O1331" s="17"/>
      <c r="P1331" s="17"/>
    </row>
    <row r="1332" ht="192" spans="1:16">
      <c r="A1332" s="13">
        <v>1327</v>
      </c>
      <c r="B1332" s="39" t="s">
        <v>2423</v>
      </c>
      <c r="C1332" s="40" t="s">
        <v>21</v>
      </c>
      <c r="D1332" s="14" t="s">
        <v>93</v>
      </c>
      <c r="E1332" s="40" t="s">
        <v>2312</v>
      </c>
      <c r="F1332" s="16" t="s">
        <v>2313</v>
      </c>
      <c r="G1332" s="40"/>
      <c r="H1332" s="27"/>
      <c r="I1332" s="39" t="s">
        <v>2314</v>
      </c>
      <c r="J1332" s="16"/>
      <c r="K1332" s="16"/>
      <c r="L1332" s="40" t="s">
        <v>2315</v>
      </c>
      <c r="M1332" s="16" t="s">
        <v>27</v>
      </c>
      <c r="N1332" s="40" t="s">
        <v>28</v>
      </c>
      <c r="O1332" s="17"/>
      <c r="P1332" s="17"/>
    </row>
    <row r="1333" ht="168" spans="1:16">
      <c r="A1333" s="13">
        <v>1328</v>
      </c>
      <c r="B1333" s="39" t="s">
        <v>2424</v>
      </c>
      <c r="C1333" s="40" t="s">
        <v>21</v>
      </c>
      <c r="D1333" s="14" t="s">
        <v>93</v>
      </c>
      <c r="E1333" s="40" t="s">
        <v>2312</v>
      </c>
      <c r="F1333" s="16" t="s">
        <v>2313</v>
      </c>
      <c r="G1333" s="40"/>
      <c r="H1333" s="39" t="s">
        <v>2425</v>
      </c>
      <c r="I1333" s="39"/>
      <c r="J1333" s="16"/>
      <c r="K1333" s="16"/>
      <c r="L1333" s="40" t="s">
        <v>2315</v>
      </c>
      <c r="M1333" s="16" t="s">
        <v>27</v>
      </c>
      <c r="N1333" s="40" t="s">
        <v>28</v>
      </c>
      <c r="O1333" s="17"/>
      <c r="P1333" s="17"/>
    </row>
    <row r="1334" ht="132" spans="1:16">
      <c r="A1334" s="13">
        <v>1329</v>
      </c>
      <c r="B1334" s="39" t="s">
        <v>2426</v>
      </c>
      <c r="C1334" s="40" t="s">
        <v>21</v>
      </c>
      <c r="D1334" s="14" t="s">
        <v>93</v>
      </c>
      <c r="E1334" s="40" t="s">
        <v>2312</v>
      </c>
      <c r="F1334" s="16" t="s">
        <v>2313</v>
      </c>
      <c r="G1334" s="40"/>
      <c r="H1334" s="39" t="s">
        <v>2319</v>
      </c>
      <c r="I1334" s="39"/>
      <c r="J1334" s="16"/>
      <c r="K1334" s="16"/>
      <c r="L1334" s="40" t="s">
        <v>2315</v>
      </c>
      <c r="M1334" s="16" t="s">
        <v>27</v>
      </c>
      <c r="N1334" s="40" t="s">
        <v>28</v>
      </c>
      <c r="O1334" s="17"/>
      <c r="P1334" s="17"/>
    </row>
    <row r="1335" ht="192" spans="1:16">
      <c r="A1335" s="13">
        <v>1330</v>
      </c>
      <c r="B1335" s="39" t="s">
        <v>2427</v>
      </c>
      <c r="C1335" s="40" t="s">
        <v>21</v>
      </c>
      <c r="D1335" s="14" t="s">
        <v>93</v>
      </c>
      <c r="E1335" s="40" t="s">
        <v>2312</v>
      </c>
      <c r="F1335" s="16" t="s">
        <v>2313</v>
      </c>
      <c r="G1335" s="40"/>
      <c r="H1335" s="27"/>
      <c r="I1335" s="39" t="s">
        <v>2314</v>
      </c>
      <c r="J1335" s="16"/>
      <c r="K1335" s="16"/>
      <c r="L1335" s="40" t="s">
        <v>2315</v>
      </c>
      <c r="M1335" s="16" t="s">
        <v>27</v>
      </c>
      <c r="N1335" s="40" t="s">
        <v>28</v>
      </c>
      <c r="O1335" s="17"/>
      <c r="P1335" s="17"/>
    </row>
    <row r="1336" ht="168" spans="1:16">
      <c r="A1336" s="13">
        <v>1331</v>
      </c>
      <c r="B1336" s="39" t="s">
        <v>2428</v>
      </c>
      <c r="C1336" s="40" t="s">
        <v>21</v>
      </c>
      <c r="D1336" s="14" t="s">
        <v>93</v>
      </c>
      <c r="E1336" s="40" t="s">
        <v>2312</v>
      </c>
      <c r="F1336" s="16" t="s">
        <v>2313</v>
      </c>
      <c r="G1336" s="40"/>
      <c r="H1336" s="39" t="s">
        <v>2425</v>
      </c>
      <c r="I1336" s="39"/>
      <c r="J1336" s="16"/>
      <c r="K1336" s="16"/>
      <c r="L1336" s="40" t="s">
        <v>2315</v>
      </c>
      <c r="M1336" s="16" t="s">
        <v>27</v>
      </c>
      <c r="N1336" s="40" t="s">
        <v>28</v>
      </c>
      <c r="O1336" s="17"/>
      <c r="P1336" s="17"/>
    </row>
    <row r="1337" ht="192" spans="1:16">
      <c r="A1337" s="13">
        <v>1332</v>
      </c>
      <c r="B1337" s="39" t="s">
        <v>2429</v>
      </c>
      <c r="C1337" s="40" t="s">
        <v>21</v>
      </c>
      <c r="D1337" s="14" t="s">
        <v>93</v>
      </c>
      <c r="E1337" s="40" t="s">
        <v>2312</v>
      </c>
      <c r="F1337" s="16" t="s">
        <v>2313</v>
      </c>
      <c r="G1337" s="40"/>
      <c r="H1337" s="27"/>
      <c r="I1337" s="39" t="s">
        <v>2314</v>
      </c>
      <c r="J1337" s="16"/>
      <c r="K1337" s="16"/>
      <c r="L1337" s="40" t="s">
        <v>2315</v>
      </c>
      <c r="M1337" s="16" t="s">
        <v>27</v>
      </c>
      <c r="N1337" s="40" t="s">
        <v>28</v>
      </c>
      <c r="O1337" s="17"/>
      <c r="P1337" s="17"/>
    </row>
    <row r="1338" ht="168" spans="1:16">
      <c r="A1338" s="13">
        <v>1333</v>
      </c>
      <c r="B1338" s="39" t="s">
        <v>2430</v>
      </c>
      <c r="C1338" s="40" t="s">
        <v>21</v>
      </c>
      <c r="D1338" s="14" t="s">
        <v>93</v>
      </c>
      <c r="E1338" s="40" t="s">
        <v>2312</v>
      </c>
      <c r="F1338" s="16" t="s">
        <v>2313</v>
      </c>
      <c r="G1338" s="40"/>
      <c r="H1338" s="39" t="s">
        <v>2380</v>
      </c>
      <c r="I1338" s="39"/>
      <c r="J1338" s="16"/>
      <c r="K1338" s="16"/>
      <c r="L1338" s="40" t="s">
        <v>2315</v>
      </c>
      <c r="M1338" s="16" t="s">
        <v>27</v>
      </c>
      <c r="N1338" s="40" t="s">
        <v>28</v>
      </c>
      <c r="O1338" s="17"/>
      <c r="P1338" s="17"/>
    </row>
    <row r="1339" ht="192" spans="1:16">
      <c r="A1339" s="13">
        <v>1334</v>
      </c>
      <c r="B1339" s="39" t="s">
        <v>2431</v>
      </c>
      <c r="C1339" s="40" t="s">
        <v>21</v>
      </c>
      <c r="D1339" s="14" t="s">
        <v>93</v>
      </c>
      <c r="E1339" s="40" t="s">
        <v>2312</v>
      </c>
      <c r="F1339" s="16" t="s">
        <v>2313</v>
      </c>
      <c r="G1339" s="40"/>
      <c r="H1339" s="27"/>
      <c r="I1339" s="39" t="s">
        <v>2314</v>
      </c>
      <c r="J1339" s="16"/>
      <c r="K1339" s="16"/>
      <c r="L1339" s="40" t="s">
        <v>2315</v>
      </c>
      <c r="M1339" s="16" t="s">
        <v>27</v>
      </c>
      <c r="N1339" s="40" t="s">
        <v>28</v>
      </c>
      <c r="O1339" s="17"/>
      <c r="P1339" s="17"/>
    </row>
    <row r="1340" ht="192" spans="1:16">
      <c r="A1340" s="13">
        <v>1335</v>
      </c>
      <c r="B1340" s="39" t="s">
        <v>2432</v>
      </c>
      <c r="C1340" s="40" t="s">
        <v>21</v>
      </c>
      <c r="D1340" s="14" t="s">
        <v>93</v>
      </c>
      <c r="E1340" s="40" t="s">
        <v>2312</v>
      </c>
      <c r="F1340" s="16" t="s">
        <v>2313</v>
      </c>
      <c r="G1340" s="40"/>
      <c r="H1340" s="27"/>
      <c r="I1340" s="39" t="s">
        <v>2314</v>
      </c>
      <c r="J1340" s="16"/>
      <c r="K1340" s="16"/>
      <c r="L1340" s="40" t="s">
        <v>2315</v>
      </c>
      <c r="M1340" s="16" t="s">
        <v>27</v>
      </c>
      <c r="N1340" s="40" t="s">
        <v>28</v>
      </c>
      <c r="O1340" s="17"/>
      <c r="P1340" s="17"/>
    </row>
    <row r="1341" ht="168" spans="1:16">
      <c r="A1341" s="13">
        <v>1336</v>
      </c>
      <c r="B1341" s="39" t="s">
        <v>2433</v>
      </c>
      <c r="C1341" s="40" t="s">
        <v>21</v>
      </c>
      <c r="D1341" s="14" t="s">
        <v>93</v>
      </c>
      <c r="E1341" s="40" t="s">
        <v>2312</v>
      </c>
      <c r="F1341" s="16" t="s">
        <v>2313</v>
      </c>
      <c r="G1341" s="40"/>
      <c r="H1341" s="39" t="s">
        <v>2329</v>
      </c>
      <c r="I1341" s="39"/>
      <c r="J1341" s="16"/>
      <c r="K1341" s="16"/>
      <c r="L1341" s="40" t="s">
        <v>2315</v>
      </c>
      <c r="M1341" s="16" t="s">
        <v>27</v>
      </c>
      <c r="N1341" s="40" t="s">
        <v>28</v>
      </c>
      <c r="O1341" s="17"/>
      <c r="P1341" s="17"/>
    </row>
    <row r="1342" ht="192" spans="1:16">
      <c r="A1342" s="13">
        <v>1337</v>
      </c>
      <c r="B1342" s="39" t="s">
        <v>2434</v>
      </c>
      <c r="C1342" s="40" t="s">
        <v>21</v>
      </c>
      <c r="D1342" s="14" t="s">
        <v>93</v>
      </c>
      <c r="E1342" s="40" t="s">
        <v>2312</v>
      </c>
      <c r="F1342" s="16" t="s">
        <v>2313</v>
      </c>
      <c r="G1342" s="40"/>
      <c r="H1342" s="27"/>
      <c r="I1342" s="39" t="s">
        <v>2314</v>
      </c>
      <c r="J1342" s="16"/>
      <c r="K1342" s="16"/>
      <c r="L1342" s="40" t="s">
        <v>2315</v>
      </c>
      <c r="M1342" s="16" t="s">
        <v>27</v>
      </c>
      <c r="N1342" s="40" t="s">
        <v>28</v>
      </c>
      <c r="O1342" s="17"/>
      <c r="P1342" s="17"/>
    </row>
    <row r="1343" ht="180" spans="1:16">
      <c r="A1343" s="13">
        <v>1338</v>
      </c>
      <c r="B1343" s="39" t="s">
        <v>2435</v>
      </c>
      <c r="C1343" s="40" t="s">
        <v>21</v>
      </c>
      <c r="D1343" s="14" t="s">
        <v>93</v>
      </c>
      <c r="E1343" s="40" t="s">
        <v>2312</v>
      </c>
      <c r="F1343" s="16" t="s">
        <v>2313</v>
      </c>
      <c r="G1343" s="40"/>
      <c r="H1343" s="27"/>
      <c r="I1343" s="39" t="s">
        <v>2375</v>
      </c>
      <c r="J1343" s="16"/>
      <c r="K1343" s="16"/>
      <c r="L1343" s="40" t="s">
        <v>2315</v>
      </c>
      <c r="M1343" s="16" t="s">
        <v>27</v>
      </c>
      <c r="N1343" s="40" t="s">
        <v>28</v>
      </c>
      <c r="O1343" s="17"/>
      <c r="P1343" s="17"/>
    </row>
    <row r="1344" ht="192" spans="1:16">
      <c r="A1344" s="13">
        <v>1339</v>
      </c>
      <c r="B1344" s="39" t="s">
        <v>2436</v>
      </c>
      <c r="C1344" s="40" t="s">
        <v>21</v>
      </c>
      <c r="D1344" s="14" t="s">
        <v>93</v>
      </c>
      <c r="E1344" s="40" t="s">
        <v>2312</v>
      </c>
      <c r="F1344" s="16" t="s">
        <v>2313</v>
      </c>
      <c r="G1344" s="40"/>
      <c r="H1344" s="27"/>
      <c r="I1344" s="39" t="s">
        <v>2314</v>
      </c>
      <c r="J1344" s="16"/>
      <c r="K1344" s="16"/>
      <c r="L1344" s="40" t="s">
        <v>2315</v>
      </c>
      <c r="M1344" s="16" t="s">
        <v>27</v>
      </c>
      <c r="N1344" s="40" t="s">
        <v>28</v>
      </c>
      <c r="O1344" s="17"/>
      <c r="P1344" s="17"/>
    </row>
    <row r="1345" ht="180" spans="1:16">
      <c r="A1345" s="13">
        <v>1340</v>
      </c>
      <c r="B1345" s="39" t="s">
        <v>2437</v>
      </c>
      <c r="C1345" s="40" t="s">
        <v>21</v>
      </c>
      <c r="D1345" s="14" t="s">
        <v>93</v>
      </c>
      <c r="E1345" s="40" t="s">
        <v>2312</v>
      </c>
      <c r="F1345" s="16" t="s">
        <v>2313</v>
      </c>
      <c r="G1345" s="40"/>
      <c r="H1345" s="39" t="s">
        <v>2438</v>
      </c>
      <c r="I1345" s="39"/>
      <c r="J1345" s="16"/>
      <c r="K1345" s="16"/>
      <c r="L1345" s="40" t="s">
        <v>2315</v>
      </c>
      <c r="M1345" s="16" t="s">
        <v>27</v>
      </c>
      <c r="N1345" s="40" t="s">
        <v>28</v>
      </c>
      <c r="O1345" s="17"/>
      <c r="P1345" s="17"/>
    </row>
    <row r="1346" ht="168" spans="1:16">
      <c r="A1346" s="13">
        <v>1341</v>
      </c>
      <c r="B1346" s="39" t="s">
        <v>2439</v>
      </c>
      <c r="C1346" s="40" t="s">
        <v>21</v>
      </c>
      <c r="D1346" s="14" t="s">
        <v>93</v>
      </c>
      <c r="E1346" s="40" t="s">
        <v>2312</v>
      </c>
      <c r="F1346" s="16" t="s">
        <v>2313</v>
      </c>
      <c r="G1346" s="40"/>
      <c r="H1346" s="39" t="s">
        <v>2327</v>
      </c>
      <c r="I1346" s="39"/>
      <c r="J1346" s="16"/>
      <c r="K1346" s="16"/>
      <c r="L1346" s="40" t="s">
        <v>2315</v>
      </c>
      <c r="M1346" s="16" t="s">
        <v>27</v>
      </c>
      <c r="N1346" s="40" t="s">
        <v>28</v>
      </c>
      <c r="O1346" s="17"/>
      <c r="P1346" s="17"/>
    </row>
    <row r="1347" ht="120" spans="1:16">
      <c r="A1347" s="13">
        <v>1342</v>
      </c>
      <c r="B1347" s="39" t="s">
        <v>2440</v>
      </c>
      <c r="C1347" s="40" t="s">
        <v>21</v>
      </c>
      <c r="D1347" s="14" t="s">
        <v>93</v>
      </c>
      <c r="E1347" s="40" t="s">
        <v>2312</v>
      </c>
      <c r="F1347" s="16" t="s">
        <v>2313</v>
      </c>
      <c r="G1347" s="40"/>
      <c r="H1347" s="39" t="s">
        <v>2441</v>
      </c>
      <c r="I1347" s="39"/>
      <c r="J1347" s="16"/>
      <c r="K1347" s="16"/>
      <c r="L1347" s="40" t="s">
        <v>2315</v>
      </c>
      <c r="M1347" s="16" t="s">
        <v>27</v>
      </c>
      <c r="N1347" s="40" t="s">
        <v>28</v>
      </c>
      <c r="O1347" s="17"/>
      <c r="P1347" s="17"/>
    </row>
    <row r="1348" ht="108" spans="1:16">
      <c r="A1348" s="13">
        <v>1343</v>
      </c>
      <c r="B1348" s="39" t="s">
        <v>2442</v>
      </c>
      <c r="C1348" s="40" t="s">
        <v>21</v>
      </c>
      <c r="D1348" s="14" t="s">
        <v>93</v>
      </c>
      <c r="E1348" s="40" t="s">
        <v>2312</v>
      </c>
      <c r="F1348" s="16" t="s">
        <v>2313</v>
      </c>
      <c r="G1348" s="40"/>
      <c r="H1348" s="39" t="s">
        <v>2443</v>
      </c>
      <c r="I1348" s="39"/>
      <c r="J1348" s="16"/>
      <c r="K1348" s="16"/>
      <c r="L1348" s="40" t="s">
        <v>2315</v>
      </c>
      <c r="M1348" s="16" t="s">
        <v>27</v>
      </c>
      <c r="N1348" s="40" t="s">
        <v>28</v>
      </c>
      <c r="O1348" s="17"/>
      <c r="P1348" s="17"/>
    </row>
    <row r="1349" ht="192" spans="1:16">
      <c r="A1349" s="13">
        <v>1344</v>
      </c>
      <c r="B1349" s="39" t="s">
        <v>2444</v>
      </c>
      <c r="C1349" s="40" t="s">
        <v>21</v>
      </c>
      <c r="D1349" s="14" t="s">
        <v>93</v>
      </c>
      <c r="E1349" s="40" t="s">
        <v>2312</v>
      </c>
      <c r="F1349" s="16" t="s">
        <v>2313</v>
      </c>
      <c r="G1349" s="40"/>
      <c r="H1349" s="27"/>
      <c r="I1349" s="39" t="s">
        <v>2314</v>
      </c>
      <c r="J1349" s="16"/>
      <c r="K1349" s="16"/>
      <c r="L1349" s="40" t="s">
        <v>2315</v>
      </c>
      <c r="M1349" s="16" t="s">
        <v>27</v>
      </c>
      <c r="N1349" s="40" t="s">
        <v>28</v>
      </c>
      <c r="O1349" s="17"/>
      <c r="P1349" s="17"/>
    </row>
    <row r="1350" ht="168" spans="1:16">
      <c r="A1350" s="13">
        <v>1345</v>
      </c>
      <c r="B1350" s="39" t="s">
        <v>2445</v>
      </c>
      <c r="C1350" s="40" t="s">
        <v>21</v>
      </c>
      <c r="D1350" s="14" t="s">
        <v>93</v>
      </c>
      <c r="E1350" s="40" t="s">
        <v>2312</v>
      </c>
      <c r="F1350" s="16" t="s">
        <v>2313</v>
      </c>
      <c r="G1350" s="40"/>
      <c r="H1350" s="39" t="s">
        <v>2446</v>
      </c>
      <c r="I1350" s="39"/>
      <c r="J1350" s="16"/>
      <c r="K1350" s="16"/>
      <c r="L1350" s="40" t="s">
        <v>2315</v>
      </c>
      <c r="M1350" s="16" t="s">
        <v>27</v>
      </c>
      <c r="N1350" s="40" t="s">
        <v>28</v>
      </c>
      <c r="O1350" s="17"/>
      <c r="P1350" s="17"/>
    </row>
    <row r="1351" ht="192" spans="1:16">
      <c r="A1351" s="13">
        <v>1346</v>
      </c>
      <c r="B1351" s="39" t="s">
        <v>2447</v>
      </c>
      <c r="C1351" s="40" t="s">
        <v>21</v>
      </c>
      <c r="D1351" s="14" t="s">
        <v>93</v>
      </c>
      <c r="E1351" s="40" t="s">
        <v>2312</v>
      </c>
      <c r="F1351" s="16" t="s">
        <v>2313</v>
      </c>
      <c r="G1351" s="40"/>
      <c r="H1351" s="27"/>
      <c r="I1351" s="39" t="s">
        <v>2314</v>
      </c>
      <c r="J1351" s="16"/>
      <c r="K1351" s="16"/>
      <c r="L1351" s="40" t="s">
        <v>2315</v>
      </c>
      <c r="M1351" s="16" t="s">
        <v>27</v>
      </c>
      <c r="N1351" s="40" t="s">
        <v>28</v>
      </c>
      <c r="O1351" s="17"/>
      <c r="P1351" s="17"/>
    </row>
    <row r="1352" ht="192" spans="1:16">
      <c r="A1352" s="13">
        <v>1347</v>
      </c>
      <c r="B1352" s="39" t="s">
        <v>2448</v>
      </c>
      <c r="C1352" s="40" t="s">
        <v>21</v>
      </c>
      <c r="D1352" s="14" t="s">
        <v>93</v>
      </c>
      <c r="E1352" s="40" t="s">
        <v>2312</v>
      </c>
      <c r="F1352" s="16" t="s">
        <v>2313</v>
      </c>
      <c r="G1352" s="40"/>
      <c r="H1352" s="27"/>
      <c r="I1352" s="39" t="s">
        <v>2314</v>
      </c>
      <c r="J1352" s="16"/>
      <c r="K1352" s="16"/>
      <c r="L1352" s="40" t="s">
        <v>2315</v>
      </c>
      <c r="M1352" s="16" t="s">
        <v>27</v>
      </c>
      <c r="N1352" s="40" t="s">
        <v>28</v>
      </c>
      <c r="O1352" s="17"/>
      <c r="P1352" s="17"/>
    </row>
    <row r="1353" ht="192" spans="1:16">
      <c r="A1353" s="13">
        <v>1348</v>
      </c>
      <c r="B1353" s="39" t="s">
        <v>2449</v>
      </c>
      <c r="C1353" s="40" t="s">
        <v>21</v>
      </c>
      <c r="D1353" s="14" t="s">
        <v>93</v>
      </c>
      <c r="E1353" s="40" t="s">
        <v>2312</v>
      </c>
      <c r="F1353" s="16" t="s">
        <v>2313</v>
      </c>
      <c r="G1353" s="40"/>
      <c r="H1353" s="27"/>
      <c r="I1353" s="39" t="s">
        <v>2314</v>
      </c>
      <c r="J1353" s="16"/>
      <c r="K1353" s="16"/>
      <c r="L1353" s="40" t="s">
        <v>2315</v>
      </c>
      <c r="M1353" s="16" t="s">
        <v>27</v>
      </c>
      <c r="N1353" s="40" t="s">
        <v>28</v>
      </c>
      <c r="O1353" s="17"/>
      <c r="P1353" s="17"/>
    </row>
    <row r="1354" ht="120" spans="1:16">
      <c r="A1354" s="13">
        <v>1349</v>
      </c>
      <c r="B1354" s="39" t="s">
        <v>2450</v>
      </c>
      <c r="C1354" s="40" t="s">
        <v>21</v>
      </c>
      <c r="D1354" s="14" t="s">
        <v>93</v>
      </c>
      <c r="E1354" s="40" t="s">
        <v>2312</v>
      </c>
      <c r="F1354" s="16" t="s">
        <v>2313</v>
      </c>
      <c r="G1354" s="40"/>
      <c r="H1354" s="39" t="s">
        <v>2441</v>
      </c>
      <c r="I1354" s="39"/>
      <c r="J1354" s="16"/>
      <c r="K1354" s="16"/>
      <c r="L1354" s="40" t="s">
        <v>2315</v>
      </c>
      <c r="M1354" s="16" t="s">
        <v>27</v>
      </c>
      <c r="N1354" s="40" t="s">
        <v>28</v>
      </c>
      <c r="O1354" s="17"/>
      <c r="P1354" s="17"/>
    </row>
    <row r="1355" ht="180" spans="1:16">
      <c r="A1355" s="13">
        <v>1350</v>
      </c>
      <c r="B1355" s="39" t="s">
        <v>2451</v>
      </c>
      <c r="C1355" s="40" t="s">
        <v>21</v>
      </c>
      <c r="D1355" s="14" t="s">
        <v>93</v>
      </c>
      <c r="E1355" s="40" t="s">
        <v>2312</v>
      </c>
      <c r="F1355" s="16" t="s">
        <v>2313</v>
      </c>
      <c r="G1355" s="40"/>
      <c r="H1355" s="39" t="s">
        <v>2452</v>
      </c>
      <c r="I1355" s="39"/>
      <c r="J1355" s="16"/>
      <c r="K1355" s="16"/>
      <c r="L1355" s="40" t="s">
        <v>2315</v>
      </c>
      <c r="M1355" s="16" t="s">
        <v>27</v>
      </c>
      <c r="N1355" s="40" t="s">
        <v>28</v>
      </c>
      <c r="O1355" s="17"/>
      <c r="P1355" s="17"/>
    </row>
    <row r="1356" ht="156" spans="1:16">
      <c r="A1356" s="13">
        <v>1351</v>
      </c>
      <c r="B1356" s="39" t="s">
        <v>2453</v>
      </c>
      <c r="C1356" s="40" t="s">
        <v>21</v>
      </c>
      <c r="D1356" s="14" t="s">
        <v>93</v>
      </c>
      <c r="E1356" s="40" t="s">
        <v>2312</v>
      </c>
      <c r="F1356" s="16" t="s">
        <v>2313</v>
      </c>
      <c r="G1356" s="40"/>
      <c r="H1356" s="39" t="s">
        <v>2454</v>
      </c>
      <c r="I1356" s="39"/>
      <c r="J1356" s="16"/>
      <c r="K1356" s="16"/>
      <c r="L1356" s="40" t="s">
        <v>2315</v>
      </c>
      <c r="M1356" s="16" t="s">
        <v>27</v>
      </c>
      <c r="N1356" s="40" t="s">
        <v>28</v>
      </c>
      <c r="O1356" s="17"/>
      <c r="P1356" s="17"/>
    </row>
    <row r="1357" ht="108" spans="1:16">
      <c r="A1357" s="13">
        <v>1352</v>
      </c>
      <c r="B1357" s="39" t="s">
        <v>2455</v>
      </c>
      <c r="C1357" s="40" t="s">
        <v>21</v>
      </c>
      <c r="D1357" s="14" t="s">
        <v>93</v>
      </c>
      <c r="E1357" s="40" t="s">
        <v>2312</v>
      </c>
      <c r="F1357" s="16" t="s">
        <v>2313</v>
      </c>
      <c r="G1357" s="40"/>
      <c r="H1357" s="39" t="s">
        <v>2324</v>
      </c>
      <c r="I1357" s="39"/>
      <c r="J1357" s="16"/>
      <c r="K1357" s="16"/>
      <c r="L1357" s="40" t="s">
        <v>2315</v>
      </c>
      <c r="M1357" s="16" t="s">
        <v>27</v>
      </c>
      <c r="N1357" s="40" t="s">
        <v>28</v>
      </c>
      <c r="O1357" s="17"/>
      <c r="P1357" s="17"/>
    </row>
    <row r="1358" ht="168" spans="1:16">
      <c r="A1358" s="13">
        <v>1353</v>
      </c>
      <c r="B1358" s="39" t="s">
        <v>2456</v>
      </c>
      <c r="C1358" s="40" t="s">
        <v>21</v>
      </c>
      <c r="D1358" s="14" t="s">
        <v>93</v>
      </c>
      <c r="E1358" s="40" t="s">
        <v>2312</v>
      </c>
      <c r="F1358" s="16" t="s">
        <v>2313</v>
      </c>
      <c r="G1358" s="40"/>
      <c r="H1358" s="39" t="s">
        <v>2329</v>
      </c>
      <c r="I1358" s="39"/>
      <c r="J1358" s="16"/>
      <c r="K1358" s="16"/>
      <c r="L1358" s="40" t="s">
        <v>2315</v>
      </c>
      <c r="M1358" s="16" t="s">
        <v>27</v>
      </c>
      <c r="N1358" s="40" t="s">
        <v>28</v>
      </c>
      <c r="O1358" s="17"/>
      <c r="P1358" s="17"/>
    </row>
    <row r="1359" ht="192" spans="1:16">
      <c r="A1359" s="13">
        <v>1354</v>
      </c>
      <c r="B1359" s="39" t="s">
        <v>2457</v>
      </c>
      <c r="C1359" s="40" t="s">
        <v>21</v>
      </c>
      <c r="D1359" s="14" t="s">
        <v>93</v>
      </c>
      <c r="E1359" s="40" t="s">
        <v>2312</v>
      </c>
      <c r="F1359" s="16" t="s">
        <v>2313</v>
      </c>
      <c r="G1359" s="40"/>
      <c r="H1359" s="27"/>
      <c r="I1359" s="39" t="s">
        <v>2314</v>
      </c>
      <c r="J1359" s="16"/>
      <c r="K1359" s="16"/>
      <c r="L1359" s="40" t="s">
        <v>2315</v>
      </c>
      <c r="M1359" s="16" t="s">
        <v>27</v>
      </c>
      <c r="N1359" s="40" t="s">
        <v>28</v>
      </c>
      <c r="O1359" s="17"/>
      <c r="P1359" s="17"/>
    </row>
    <row r="1360" ht="120" spans="1:16">
      <c r="A1360" s="13">
        <v>1355</v>
      </c>
      <c r="B1360" s="39" t="s">
        <v>2458</v>
      </c>
      <c r="C1360" s="40" t="s">
        <v>21</v>
      </c>
      <c r="D1360" s="14" t="s">
        <v>93</v>
      </c>
      <c r="E1360" s="40" t="s">
        <v>2312</v>
      </c>
      <c r="F1360" s="16" t="s">
        <v>2313</v>
      </c>
      <c r="G1360" s="40"/>
      <c r="H1360" s="39" t="s">
        <v>2459</v>
      </c>
      <c r="I1360" s="39"/>
      <c r="J1360" s="16"/>
      <c r="K1360" s="16"/>
      <c r="L1360" s="40" t="s">
        <v>2315</v>
      </c>
      <c r="M1360" s="16" t="s">
        <v>27</v>
      </c>
      <c r="N1360" s="40" t="s">
        <v>28</v>
      </c>
      <c r="O1360" s="17"/>
      <c r="P1360" s="17"/>
    </row>
    <row r="1361" ht="132" spans="1:16">
      <c r="A1361" s="13">
        <v>1356</v>
      </c>
      <c r="B1361" s="39" t="s">
        <v>2460</v>
      </c>
      <c r="C1361" s="40" t="s">
        <v>21</v>
      </c>
      <c r="D1361" s="14" t="s">
        <v>93</v>
      </c>
      <c r="E1361" s="40" t="s">
        <v>2312</v>
      </c>
      <c r="F1361" s="16" t="s">
        <v>2313</v>
      </c>
      <c r="G1361" s="40"/>
      <c r="H1361" s="39" t="s">
        <v>2319</v>
      </c>
      <c r="I1361" s="39"/>
      <c r="J1361" s="16"/>
      <c r="K1361" s="16"/>
      <c r="L1361" s="40" t="s">
        <v>2315</v>
      </c>
      <c r="M1361" s="16" t="s">
        <v>27</v>
      </c>
      <c r="N1361" s="40" t="s">
        <v>28</v>
      </c>
      <c r="O1361" s="17"/>
      <c r="P1361" s="17"/>
    </row>
    <row r="1362" ht="204" spans="1:16">
      <c r="A1362" s="13">
        <v>1357</v>
      </c>
      <c r="B1362" s="39" t="s">
        <v>2461</v>
      </c>
      <c r="C1362" s="40" t="s">
        <v>21</v>
      </c>
      <c r="D1362" s="14" t="s">
        <v>93</v>
      </c>
      <c r="E1362" s="40" t="s">
        <v>2312</v>
      </c>
      <c r="F1362" s="16" t="s">
        <v>2313</v>
      </c>
      <c r="G1362" s="40" t="s">
        <v>2343</v>
      </c>
      <c r="H1362" s="39"/>
      <c r="I1362" s="39"/>
      <c r="J1362" s="16"/>
      <c r="K1362" s="16"/>
      <c r="L1362" s="40" t="s">
        <v>2315</v>
      </c>
      <c r="M1362" s="16" t="s">
        <v>158</v>
      </c>
      <c r="N1362" s="40" t="s">
        <v>28</v>
      </c>
      <c r="O1362" s="17"/>
      <c r="P1362" s="17"/>
    </row>
    <row r="1363" ht="288" spans="1:16">
      <c r="A1363" s="13">
        <v>1358</v>
      </c>
      <c r="B1363" s="39" t="s">
        <v>2462</v>
      </c>
      <c r="C1363" s="40" t="s">
        <v>21</v>
      </c>
      <c r="D1363" s="14" t="s">
        <v>93</v>
      </c>
      <c r="E1363" s="40" t="s">
        <v>2312</v>
      </c>
      <c r="F1363" s="16" t="s">
        <v>2313</v>
      </c>
      <c r="G1363" s="40"/>
      <c r="H1363" s="39" t="s">
        <v>2463</v>
      </c>
      <c r="I1363" s="39"/>
      <c r="J1363" s="16"/>
      <c r="K1363" s="16"/>
      <c r="L1363" s="40" t="s">
        <v>2315</v>
      </c>
      <c r="M1363" s="16" t="s">
        <v>27</v>
      </c>
      <c r="N1363" s="40" t="s">
        <v>28</v>
      </c>
      <c r="O1363" s="17"/>
      <c r="P1363" s="17"/>
    </row>
    <row r="1364" ht="168" spans="1:16">
      <c r="A1364" s="13">
        <v>1359</v>
      </c>
      <c r="B1364" s="39" t="s">
        <v>2464</v>
      </c>
      <c r="C1364" s="40" t="s">
        <v>21</v>
      </c>
      <c r="D1364" s="14" t="s">
        <v>93</v>
      </c>
      <c r="E1364" s="40" t="s">
        <v>2312</v>
      </c>
      <c r="F1364" s="16" t="s">
        <v>2313</v>
      </c>
      <c r="G1364" s="40"/>
      <c r="H1364" s="39" t="s">
        <v>2446</v>
      </c>
      <c r="I1364" s="39"/>
      <c r="J1364" s="16"/>
      <c r="K1364" s="16"/>
      <c r="L1364" s="40" t="s">
        <v>2315</v>
      </c>
      <c r="M1364" s="16" t="s">
        <v>27</v>
      </c>
      <c r="N1364" s="40" t="s">
        <v>28</v>
      </c>
      <c r="O1364" s="17"/>
      <c r="P1364" s="17"/>
    </row>
    <row r="1365" ht="144" spans="1:16">
      <c r="A1365" s="13">
        <v>1360</v>
      </c>
      <c r="B1365" s="39" t="s">
        <v>2465</v>
      </c>
      <c r="C1365" s="40" t="s">
        <v>21</v>
      </c>
      <c r="D1365" s="14" t="s">
        <v>93</v>
      </c>
      <c r="E1365" s="40" t="s">
        <v>2312</v>
      </c>
      <c r="F1365" s="16" t="s">
        <v>2313</v>
      </c>
      <c r="G1365" s="40"/>
      <c r="H1365" s="39" t="s">
        <v>2466</v>
      </c>
      <c r="I1365" s="39"/>
      <c r="J1365" s="16"/>
      <c r="K1365" s="16"/>
      <c r="L1365" s="40" t="s">
        <v>2315</v>
      </c>
      <c r="M1365" s="16" t="s">
        <v>27</v>
      </c>
      <c r="N1365" s="40" t="s">
        <v>28</v>
      </c>
      <c r="O1365" s="17"/>
      <c r="P1365" s="17"/>
    </row>
    <row r="1366" ht="168" spans="1:16">
      <c r="A1366" s="13">
        <v>1361</v>
      </c>
      <c r="B1366" s="39" t="s">
        <v>2467</v>
      </c>
      <c r="C1366" s="40" t="s">
        <v>21</v>
      </c>
      <c r="D1366" s="14" t="s">
        <v>93</v>
      </c>
      <c r="E1366" s="40" t="s">
        <v>2312</v>
      </c>
      <c r="F1366" s="16" t="s">
        <v>2313</v>
      </c>
      <c r="G1366" s="40"/>
      <c r="H1366" s="39" t="s">
        <v>2327</v>
      </c>
      <c r="I1366" s="39"/>
      <c r="J1366" s="16"/>
      <c r="K1366" s="16"/>
      <c r="L1366" s="40" t="s">
        <v>2315</v>
      </c>
      <c r="M1366" s="16" t="s">
        <v>27</v>
      </c>
      <c r="N1366" s="40" t="s">
        <v>28</v>
      </c>
      <c r="O1366" s="17"/>
      <c r="P1366" s="17"/>
    </row>
    <row r="1367" ht="156" spans="1:16">
      <c r="A1367" s="13">
        <v>1362</v>
      </c>
      <c r="B1367" s="39" t="s">
        <v>2468</v>
      </c>
      <c r="C1367" s="40" t="s">
        <v>21</v>
      </c>
      <c r="D1367" s="14" t="s">
        <v>93</v>
      </c>
      <c r="E1367" s="40" t="s">
        <v>2312</v>
      </c>
      <c r="F1367" s="16" t="s">
        <v>2313</v>
      </c>
      <c r="G1367" s="40"/>
      <c r="H1367" s="39" t="s">
        <v>2454</v>
      </c>
      <c r="I1367" s="39"/>
      <c r="J1367" s="16"/>
      <c r="K1367" s="16"/>
      <c r="L1367" s="40" t="s">
        <v>2315</v>
      </c>
      <c r="M1367" s="16" t="s">
        <v>27</v>
      </c>
      <c r="N1367" s="40" t="s">
        <v>28</v>
      </c>
      <c r="O1367" s="17"/>
      <c r="P1367" s="17"/>
    </row>
    <row r="1368" ht="108" spans="1:16">
      <c r="A1368" s="13">
        <v>1363</v>
      </c>
      <c r="B1368" s="39" t="s">
        <v>2469</v>
      </c>
      <c r="C1368" s="40" t="s">
        <v>21</v>
      </c>
      <c r="D1368" s="14" t="s">
        <v>93</v>
      </c>
      <c r="E1368" s="40" t="s">
        <v>2312</v>
      </c>
      <c r="F1368" s="16" t="s">
        <v>2313</v>
      </c>
      <c r="G1368" s="40"/>
      <c r="H1368" s="39" t="s">
        <v>2324</v>
      </c>
      <c r="I1368" s="39"/>
      <c r="J1368" s="16"/>
      <c r="K1368" s="16"/>
      <c r="L1368" s="40" t="s">
        <v>2315</v>
      </c>
      <c r="M1368" s="16" t="s">
        <v>27</v>
      </c>
      <c r="N1368" s="40" t="s">
        <v>28</v>
      </c>
      <c r="O1368" s="17"/>
      <c r="P1368" s="17"/>
    </row>
    <row r="1369" ht="192" spans="1:16">
      <c r="A1369" s="13">
        <v>1364</v>
      </c>
      <c r="B1369" s="39" t="s">
        <v>2470</v>
      </c>
      <c r="C1369" s="40" t="s">
        <v>21</v>
      </c>
      <c r="D1369" s="14" t="s">
        <v>93</v>
      </c>
      <c r="E1369" s="40" t="s">
        <v>2312</v>
      </c>
      <c r="F1369" s="16" t="s">
        <v>2313</v>
      </c>
      <c r="G1369" s="40"/>
      <c r="H1369" s="27"/>
      <c r="I1369" s="39" t="s">
        <v>2314</v>
      </c>
      <c r="J1369" s="16"/>
      <c r="K1369" s="16"/>
      <c r="L1369" s="40" t="s">
        <v>2315</v>
      </c>
      <c r="M1369" s="16" t="s">
        <v>27</v>
      </c>
      <c r="N1369" s="40" t="s">
        <v>28</v>
      </c>
      <c r="O1369" s="17"/>
      <c r="P1369" s="17"/>
    </row>
    <row r="1370" ht="120" spans="1:16">
      <c r="A1370" s="13">
        <v>1365</v>
      </c>
      <c r="B1370" s="39" t="s">
        <v>2471</v>
      </c>
      <c r="C1370" s="40" t="s">
        <v>21</v>
      </c>
      <c r="D1370" s="14" t="s">
        <v>93</v>
      </c>
      <c r="E1370" s="40" t="s">
        <v>2312</v>
      </c>
      <c r="F1370" s="16" t="s">
        <v>2313</v>
      </c>
      <c r="G1370" s="40"/>
      <c r="H1370" s="39" t="s">
        <v>2466</v>
      </c>
      <c r="I1370" s="16"/>
      <c r="J1370" s="16"/>
      <c r="K1370" s="16"/>
      <c r="L1370" s="40" t="s">
        <v>2315</v>
      </c>
      <c r="M1370" s="16" t="s">
        <v>27</v>
      </c>
      <c r="N1370" s="40" t="s">
        <v>28</v>
      </c>
      <c r="O1370" s="17"/>
      <c r="P1370" s="17"/>
    </row>
    <row r="1371" ht="168" spans="1:16">
      <c r="A1371" s="13">
        <v>1366</v>
      </c>
      <c r="B1371" s="39" t="s">
        <v>2472</v>
      </c>
      <c r="C1371" s="40" t="s">
        <v>21</v>
      </c>
      <c r="D1371" s="14" t="s">
        <v>93</v>
      </c>
      <c r="E1371" s="40" t="s">
        <v>2312</v>
      </c>
      <c r="F1371" s="16" t="s">
        <v>2313</v>
      </c>
      <c r="G1371" s="40"/>
      <c r="H1371" s="39" t="s">
        <v>2358</v>
      </c>
      <c r="I1371" s="16"/>
      <c r="J1371" s="16"/>
      <c r="K1371" s="16"/>
      <c r="L1371" s="40" t="s">
        <v>2315</v>
      </c>
      <c r="M1371" s="16" t="s">
        <v>27</v>
      </c>
      <c r="N1371" s="40" t="s">
        <v>28</v>
      </c>
      <c r="O1371" s="17"/>
      <c r="P1371" s="17"/>
    </row>
    <row r="1372" ht="144" spans="1:16">
      <c r="A1372" s="13">
        <v>1367</v>
      </c>
      <c r="B1372" s="39" t="s">
        <v>2473</v>
      </c>
      <c r="C1372" s="40" t="s">
        <v>21</v>
      </c>
      <c r="D1372" s="14" t="s">
        <v>93</v>
      </c>
      <c r="E1372" s="40" t="s">
        <v>2312</v>
      </c>
      <c r="F1372" s="16" t="s">
        <v>2313</v>
      </c>
      <c r="G1372" s="40"/>
      <c r="H1372" s="39" t="s">
        <v>2397</v>
      </c>
      <c r="I1372" s="16"/>
      <c r="J1372" s="16"/>
      <c r="K1372" s="16"/>
      <c r="L1372" s="40" t="s">
        <v>2315</v>
      </c>
      <c r="M1372" s="16" t="s">
        <v>27</v>
      </c>
      <c r="N1372" s="40" t="s">
        <v>28</v>
      </c>
      <c r="O1372" s="17"/>
      <c r="P1372" s="17"/>
    </row>
    <row r="1373" ht="192" spans="1:16">
      <c r="A1373" s="13">
        <v>1368</v>
      </c>
      <c r="B1373" s="39" t="s">
        <v>2474</v>
      </c>
      <c r="C1373" s="40" t="s">
        <v>21</v>
      </c>
      <c r="D1373" s="14" t="s">
        <v>93</v>
      </c>
      <c r="E1373" s="40" t="s">
        <v>2312</v>
      </c>
      <c r="F1373" s="16" t="s">
        <v>2313</v>
      </c>
      <c r="G1373" s="40"/>
      <c r="H1373" s="27"/>
      <c r="I1373" s="39" t="s">
        <v>2314</v>
      </c>
      <c r="J1373" s="16"/>
      <c r="K1373" s="16"/>
      <c r="L1373" s="40" t="s">
        <v>2315</v>
      </c>
      <c r="M1373" s="16" t="s">
        <v>27</v>
      </c>
      <c r="N1373" s="40" t="s">
        <v>28</v>
      </c>
      <c r="O1373" s="17"/>
      <c r="P1373" s="17"/>
    </row>
    <row r="1374" ht="180" spans="1:16">
      <c r="A1374" s="13">
        <v>1369</v>
      </c>
      <c r="B1374" s="39" t="s">
        <v>2475</v>
      </c>
      <c r="C1374" s="40" t="s">
        <v>21</v>
      </c>
      <c r="D1374" s="14" t="s">
        <v>93</v>
      </c>
      <c r="E1374" s="40" t="s">
        <v>2312</v>
      </c>
      <c r="F1374" s="16" t="s">
        <v>2313</v>
      </c>
      <c r="G1374" s="40"/>
      <c r="H1374" s="39" t="s">
        <v>2452</v>
      </c>
      <c r="I1374" s="16"/>
      <c r="J1374" s="16"/>
      <c r="K1374" s="16"/>
      <c r="L1374" s="40" t="s">
        <v>2315</v>
      </c>
      <c r="M1374" s="16" t="s">
        <v>27</v>
      </c>
      <c r="N1374" s="40" t="s">
        <v>28</v>
      </c>
      <c r="O1374" s="17"/>
      <c r="P1374" s="17"/>
    </row>
    <row r="1375" ht="120" spans="1:16">
      <c r="A1375" s="13">
        <v>1370</v>
      </c>
      <c r="B1375" s="39" t="s">
        <v>2476</v>
      </c>
      <c r="C1375" s="40" t="s">
        <v>21</v>
      </c>
      <c r="D1375" s="14" t="s">
        <v>93</v>
      </c>
      <c r="E1375" s="40" t="s">
        <v>2312</v>
      </c>
      <c r="F1375" s="16" t="s">
        <v>2313</v>
      </c>
      <c r="G1375" s="40"/>
      <c r="H1375" s="39" t="s">
        <v>2477</v>
      </c>
      <c r="I1375" s="16"/>
      <c r="J1375" s="16"/>
      <c r="K1375" s="16"/>
      <c r="L1375" s="40" t="s">
        <v>2315</v>
      </c>
      <c r="M1375" s="16" t="s">
        <v>27</v>
      </c>
      <c r="N1375" s="40" t="s">
        <v>28</v>
      </c>
      <c r="O1375" s="17"/>
      <c r="P1375" s="17"/>
    </row>
    <row r="1376" ht="108" spans="1:16">
      <c r="A1376" s="13">
        <v>1371</v>
      </c>
      <c r="B1376" s="39" t="s">
        <v>2478</v>
      </c>
      <c r="C1376" s="40" t="s">
        <v>21</v>
      </c>
      <c r="D1376" s="14" t="s">
        <v>93</v>
      </c>
      <c r="E1376" s="40" t="s">
        <v>2312</v>
      </c>
      <c r="F1376" s="16" t="s">
        <v>2313</v>
      </c>
      <c r="G1376" s="40"/>
      <c r="H1376" s="39" t="s">
        <v>2324</v>
      </c>
      <c r="I1376" s="16"/>
      <c r="J1376" s="16"/>
      <c r="K1376" s="16"/>
      <c r="L1376" s="40" t="s">
        <v>2315</v>
      </c>
      <c r="M1376" s="16" t="s">
        <v>27</v>
      </c>
      <c r="N1376" s="40" t="s">
        <v>28</v>
      </c>
      <c r="O1376" s="17"/>
      <c r="P1376" s="17"/>
    </row>
    <row r="1377" ht="192" spans="1:16">
      <c r="A1377" s="13">
        <v>1372</v>
      </c>
      <c r="B1377" s="39" t="s">
        <v>2479</v>
      </c>
      <c r="C1377" s="40" t="s">
        <v>21</v>
      </c>
      <c r="D1377" s="14" t="s">
        <v>93</v>
      </c>
      <c r="E1377" s="40" t="s">
        <v>2312</v>
      </c>
      <c r="F1377" s="16" t="s">
        <v>2313</v>
      </c>
      <c r="G1377" s="40"/>
      <c r="H1377" s="27"/>
      <c r="I1377" s="39" t="s">
        <v>2314</v>
      </c>
      <c r="J1377" s="16"/>
      <c r="K1377" s="16"/>
      <c r="L1377" s="40" t="s">
        <v>2315</v>
      </c>
      <c r="M1377" s="16" t="s">
        <v>27</v>
      </c>
      <c r="N1377" s="40" t="s">
        <v>28</v>
      </c>
      <c r="O1377" s="17"/>
      <c r="P1377" s="17"/>
    </row>
    <row r="1378" ht="192" spans="1:16">
      <c r="A1378" s="13">
        <v>1373</v>
      </c>
      <c r="B1378" s="39" t="s">
        <v>2480</v>
      </c>
      <c r="C1378" s="40" t="s">
        <v>21</v>
      </c>
      <c r="D1378" s="14" t="s">
        <v>93</v>
      </c>
      <c r="E1378" s="40" t="s">
        <v>2312</v>
      </c>
      <c r="F1378" s="16" t="s">
        <v>2313</v>
      </c>
      <c r="G1378" s="40"/>
      <c r="H1378" s="27"/>
      <c r="I1378" s="39" t="s">
        <v>2314</v>
      </c>
      <c r="J1378" s="16"/>
      <c r="K1378" s="16"/>
      <c r="L1378" s="40" t="s">
        <v>2315</v>
      </c>
      <c r="M1378" s="16" t="s">
        <v>27</v>
      </c>
      <c r="N1378" s="40" t="s">
        <v>28</v>
      </c>
      <c r="O1378" s="17"/>
      <c r="P1378" s="17"/>
    </row>
    <row r="1379" ht="120" spans="1:16">
      <c r="A1379" s="13">
        <v>1374</v>
      </c>
      <c r="B1379" s="39" t="s">
        <v>2481</v>
      </c>
      <c r="C1379" s="40" t="s">
        <v>21</v>
      </c>
      <c r="D1379" s="14" t="s">
        <v>93</v>
      </c>
      <c r="E1379" s="40" t="s">
        <v>2312</v>
      </c>
      <c r="F1379" s="16" t="s">
        <v>2313</v>
      </c>
      <c r="G1379" s="40"/>
      <c r="H1379" s="39" t="s">
        <v>2340</v>
      </c>
      <c r="I1379" s="16"/>
      <c r="J1379" s="16"/>
      <c r="K1379" s="16"/>
      <c r="L1379" s="40" t="s">
        <v>2315</v>
      </c>
      <c r="M1379" s="16" t="s">
        <v>27</v>
      </c>
      <c r="N1379" s="40" t="s">
        <v>28</v>
      </c>
      <c r="O1379" s="17"/>
      <c r="P1379" s="17"/>
    </row>
    <row r="1380" ht="120" spans="1:16">
      <c r="A1380" s="13">
        <v>1375</v>
      </c>
      <c r="B1380" s="39" t="s">
        <v>2482</v>
      </c>
      <c r="C1380" s="40" t="s">
        <v>21</v>
      </c>
      <c r="D1380" s="14" t="s">
        <v>93</v>
      </c>
      <c r="E1380" s="40" t="s">
        <v>2312</v>
      </c>
      <c r="F1380" s="16" t="s">
        <v>2313</v>
      </c>
      <c r="G1380" s="40"/>
      <c r="H1380" s="39" t="s">
        <v>2441</v>
      </c>
      <c r="I1380" s="16"/>
      <c r="J1380" s="16"/>
      <c r="K1380" s="16"/>
      <c r="L1380" s="40" t="s">
        <v>2315</v>
      </c>
      <c r="M1380" s="16" t="s">
        <v>27</v>
      </c>
      <c r="N1380" s="40" t="s">
        <v>28</v>
      </c>
      <c r="O1380" s="17"/>
      <c r="P1380" s="17"/>
    </row>
    <row r="1381" ht="168" spans="1:16">
      <c r="A1381" s="13">
        <v>1376</v>
      </c>
      <c r="B1381" s="39" t="s">
        <v>2483</v>
      </c>
      <c r="C1381" s="40" t="s">
        <v>21</v>
      </c>
      <c r="D1381" s="14" t="s">
        <v>93</v>
      </c>
      <c r="E1381" s="40" t="s">
        <v>2312</v>
      </c>
      <c r="F1381" s="16" t="s">
        <v>2313</v>
      </c>
      <c r="G1381" s="40"/>
      <c r="H1381" s="39" t="s">
        <v>2425</v>
      </c>
      <c r="I1381" s="16"/>
      <c r="J1381" s="16"/>
      <c r="K1381" s="16"/>
      <c r="L1381" s="40" t="s">
        <v>2315</v>
      </c>
      <c r="M1381" s="16" t="s">
        <v>27</v>
      </c>
      <c r="N1381" s="40" t="s">
        <v>28</v>
      </c>
      <c r="O1381" s="17"/>
      <c r="P1381" s="17"/>
    </row>
    <row r="1382" ht="180" spans="1:16">
      <c r="A1382" s="13">
        <v>1377</v>
      </c>
      <c r="B1382" s="39" t="s">
        <v>2484</v>
      </c>
      <c r="C1382" s="40" t="s">
        <v>21</v>
      </c>
      <c r="D1382" s="14" t="s">
        <v>93</v>
      </c>
      <c r="E1382" s="40" t="s">
        <v>2312</v>
      </c>
      <c r="F1382" s="16" t="s">
        <v>2313</v>
      </c>
      <c r="G1382" s="40"/>
      <c r="H1382" s="27"/>
      <c r="I1382" s="39" t="s">
        <v>2375</v>
      </c>
      <c r="J1382" s="16"/>
      <c r="K1382" s="16"/>
      <c r="L1382" s="40" t="s">
        <v>2315</v>
      </c>
      <c r="M1382" s="16" t="s">
        <v>27</v>
      </c>
      <c r="N1382" s="40" t="s">
        <v>28</v>
      </c>
      <c r="O1382" s="17"/>
      <c r="P1382" s="17"/>
    </row>
    <row r="1383" ht="108" spans="1:16">
      <c r="A1383" s="13">
        <v>1378</v>
      </c>
      <c r="B1383" s="39" t="s">
        <v>2485</v>
      </c>
      <c r="C1383" s="40" t="s">
        <v>21</v>
      </c>
      <c r="D1383" s="14" t="s">
        <v>93</v>
      </c>
      <c r="E1383" s="40" t="s">
        <v>2312</v>
      </c>
      <c r="F1383" s="16" t="s">
        <v>2313</v>
      </c>
      <c r="G1383" s="40"/>
      <c r="H1383" s="39" t="s">
        <v>2405</v>
      </c>
      <c r="I1383" s="16"/>
      <c r="J1383" s="16"/>
      <c r="K1383" s="16"/>
      <c r="L1383" s="40" t="s">
        <v>2315</v>
      </c>
      <c r="M1383" s="16" t="s">
        <v>27</v>
      </c>
      <c r="N1383" s="40" t="s">
        <v>28</v>
      </c>
      <c r="O1383" s="17"/>
      <c r="P1383" s="17"/>
    </row>
    <row r="1384" ht="156" spans="1:16">
      <c r="A1384" s="13">
        <v>1379</v>
      </c>
      <c r="B1384" s="39" t="s">
        <v>2486</v>
      </c>
      <c r="C1384" s="40" t="s">
        <v>21</v>
      </c>
      <c r="D1384" s="14" t="s">
        <v>93</v>
      </c>
      <c r="E1384" s="40" t="s">
        <v>2312</v>
      </c>
      <c r="F1384" s="16" t="s">
        <v>2313</v>
      </c>
      <c r="G1384" s="40"/>
      <c r="H1384" s="39" t="s">
        <v>2454</v>
      </c>
      <c r="I1384" s="16"/>
      <c r="J1384" s="16"/>
      <c r="K1384" s="16"/>
      <c r="L1384" s="40" t="s">
        <v>2315</v>
      </c>
      <c r="M1384" s="16" t="s">
        <v>27</v>
      </c>
      <c r="N1384" s="40" t="s">
        <v>28</v>
      </c>
      <c r="O1384" s="17"/>
      <c r="P1384" s="17"/>
    </row>
    <row r="1385" ht="168" spans="1:16">
      <c r="A1385" s="13">
        <v>1380</v>
      </c>
      <c r="B1385" s="39" t="s">
        <v>2487</v>
      </c>
      <c r="C1385" s="40" t="s">
        <v>21</v>
      </c>
      <c r="D1385" s="14" t="s">
        <v>93</v>
      </c>
      <c r="E1385" s="40" t="s">
        <v>2312</v>
      </c>
      <c r="F1385" s="16" t="s">
        <v>2313</v>
      </c>
      <c r="G1385" s="40"/>
      <c r="H1385" s="39" t="s">
        <v>2329</v>
      </c>
      <c r="I1385" s="16"/>
      <c r="J1385" s="16"/>
      <c r="K1385" s="16"/>
      <c r="L1385" s="40" t="s">
        <v>2315</v>
      </c>
      <c r="M1385" s="16" t="s">
        <v>27</v>
      </c>
      <c r="N1385" s="40" t="s">
        <v>28</v>
      </c>
      <c r="O1385" s="17"/>
      <c r="P1385" s="17"/>
    </row>
    <row r="1386" ht="168" spans="1:16">
      <c r="A1386" s="13">
        <v>1381</v>
      </c>
      <c r="B1386" s="39" t="s">
        <v>2488</v>
      </c>
      <c r="C1386" s="40" t="s">
        <v>21</v>
      </c>
      <c r="D1386" s="14" t="s">
        <v>93</v>
      </c>
      <c r="E1386" s="40" t="s">
        <v>2312</v>
      </c>
      <c r="F1386" s="16" t="s">
        <v>2313</v>
      </c>
      <c r="G1386" s="40"/>
      <c r="H1386" s="39" t="s">
        <v>2425</v>
      </c>
      <c r="I1386" s="16"/>
      <c r="J1386" s="16"/>
      <c r="K1386" s="16"/>
      <c r="L1386" s="40" t="s">
        <v>2315</v>
      </c>
      <c r="M1386" s="16" t="s">
        <v>27</v>
      </c>
      <c r="N1386" s="40" t="s">
        <v>28</v>
      </c>
      <c r="O1386" s="17"/>
      <c r="P1386" s="17"/>
    </row>
    <row r="1387" ht="96" spans="1:16">
      <c r="A1387" s="13">
        <v>1382</v>
      </c>
      <c r="B1387" s="27" t="s">
        <v>2489</v>
      </c>
      <c r="C1387" s="27" t="s">
        <v>167</v>
      </c>
      <c r="D1387" s="14" t="s">
        <v>93</v>
      </c>
      <c r="E1387" s="16" t="s">
        <v>2490</v>
      </c>
      <c r="F1387" s="16" t="s">
        <v>2312</v>
      </c>
      <c r="G1387" s="27"/>
      <c r="H1387" s="16" t="s">
        <v>2491</v>
      </c>
      <c r="I1387" s="27"/>
      <c r="J1387" s="27"/>
      <c r="K1387" s="27"/>
      <c r="L1387" s="27" t="s">
        <v>2492</v>
      </c>
      <c r="M1387" s="27" t="s">
        <v>2492</v>
      </c>
      <c r="N1387" s="16" t="s">
        <v>2493</v>
      </c>
      <c r="O1387" s="17"/>
      <c r="P1387" s="17"/>
    </row>
    <row r="1388" spans="1:16">
      <c r="A1388" s="13">
        <v>1383</v>
      </c>
      <c r="B1388" s="18" t="s">
        <v>2494</v>
      </c>
      <c r="C1388" s="18" t="s">
        <v>21</v>
      </c>
      <c r="D1388" s="14" t="s">
        <v>93</v>
      </c>
      <c r="E1388" s="18" t="s">
        <v>2312</v>
      </c>
      <c r="F1388" s="18" t="s">
        <v>2495</v>
      </c>
      <c r="G1388" s="18" t="s">
        <v>2496</v>
      </c>
      <c r="H1388" s="18" t="s">
        <v>144</v>
      </c>
      <c r="I1388" s="18" t="s">
        <v>2497</v>
      </c>
      <c r="J1388" s="18" t="s">
        <v>2498</v>
      </c>
      <c r="K1388" s="27"/>
      <c r="L1388" s="18" t="s">
        <v>2499</v>
      </c>
      <c r="M1388" s="18" t="s">
        <v>127</v>
      </c>
      <c r="N1388" s="18" t="s">
        <v>28</v>
      </c>
      <c r="O1388" s="17"/>
      <c r="P1388" s="17"/>
    </row>
    <row r="1389" ht="72" spans="1:16">
      <c r="A1389" s="13">
        <v>1384</v>
      </c>
      <c r="B1389" s="27" t="s">
        <v>2500</v>
      </c>
      <c r="C1389" s="27" t="s">
        <v>21</v>
      </c>
      <c r="D1389" s="14" t="s">
        <v>93</v>
      </c>
      <c r="E1389" s="18" t="s">
        <v>2312</v>
      </c>
      <c r="F1389" s="16" t="s">
        <v>2313</v>
      </c>
      <c r="G1389" s="27"/>
      <c r="H1389" s="16" t="s">
        <v>2501</v>
      </c>
      <c r="I1389" s="16"/>
      <c r="J1389" s="16"/>
      <c r="K1389" s="16"/>
      <c r="L1389" s="40" t="s">
        <v>2315</v>
      </c>
      <c r="M1389" s="27" t="s">
        <v>1885</v>
      </c>
      <c r="N1389" s="18" t="s">
        <v>28</v>
      </c>
      <c r="O1389" s="17"/>
      <c r="P1389" s="17"/>
    </row>
    <row r="1390" ht="144" spans="1:16">
      <c r="A1390" s="13">
        <v>1385</v>
      </c>
      <c r="B1390" s="16" t="s">
        <v>2502</v>
      </c>
      <c r="C1390" s="27" t="s">
        <v>21</v>
      </c>
      <c r="D1390" s="14" t="s">
        <v>93</v>
      </c>
      <c r="E1390" s="18" t="s">
        <v>2312</v>
      </c>
      <c r="F1390" s="16" t="s">
        <v>2313</v>
      </c>
      <c r="G1390" s="27"/>
      <c r="H1390" s="16" t="s">
        <v>2503</v>
      </c>
      <c r="I1390" s="16"/>
      <c r="J1390" s="16"/>
      <c r="K1390" s="16"/>
      <c r="L1390" s="40" t="s">
        <v>2315</v>
      </c>
      <c r="M1390" s="27" t="s">
        <v>1885</v>
      </c>
      <c r="N1390" s="18" t="s">
        <v>28</v>
      </c>
      <c r="O1390" s="17"/>
      <c r="P1390" s="17"/>
    </row>
    <row r="1391" ht="84" spans="1:16">
      <c r="A1391" s="13">
        <v>1386</v>
      </c>
      <c r="B1391" s="16" t="s">
        <v>2504</v>
      </c>
      <c r="C1391" s="27" t="s">
        <v>21</v>
      </c>
      <c r="D1391" s="14" t="s">
        <v>93</v>
      </c>
      <c r="E1391" s="18" t="s">
        <v>2312</v>
      </c>
      <c r="F1391" s="16" t="s">
        <v>2313</v>
      </c>
      <c r="G1391" s="27"/>
      <c r="H1391" s="16" t="s">
        <v>2505</v>
      </c>
      <c r="I1391" s="16"/>
      <c r="J1391" s="16"/>
      <c r="K1391" s="16"/>
      <c r="L1391" s="40" t="s">
        <v>2315</v>
      </c>
      <c r="M1391" s="27" t="s">
        <v>1885</v>
      </c>
      <c r="N1391" s="18" t="s">
        <v>28</v>
      </c>
      <c r="O1391" s="17"/>
      <c r="P1391" s="17"/>
    </row>
    <row r="1392" ht="72" spans="1:16">
      <c r="A1392" s="13">
        <v>1387</v>
      </c>
      <c r="B1392" s="27" t="s">
        <v>2506</v>
      </c>
      <c r="C1392" s="27" t="s">
        <v>21</v>
      </c>
      <c r="D1392" s="14" t="s">
        <v>93</v>
      </c>
      <c r="E1392" s="18" t="s">
        <v>2312</v>
      </c>
      <c r="F1392" s="16" t="s">
        <v>2313</v>
      </c>
      <c r="G1392" s="27"/>
      <c r="H1392" s="16" t="s">
        <v>2507</v>
      </c>
      <c r="I1392" s="16"/>
      <c r="J1392" s="16"/>
      <c r="K1392" s="16"/>
      <c r="L1392" s="40" t="s">
        <v>2315</v>
      </c>
      <c r="M1392" s="27" t="s">
        <v>1885</v>
      </c>
      <c r="N1392" s="18" t="s">
        <v>28</v>
      </c>
      <c r="O1392" s="17"/>
      <c r="P1392" s="17"/>
    </row>
    <row r="1393" ht="72" spans="1:16">
      <c r="A1393" s="13">
        <v>1388</v>
      </c>
      <c r="B1393" s="16" t="s">
        <v>2508</v>
      </c>
      <c r="C1393" s="27" t="s">
        <v>21</v>
      </c>
      <c r="D1393" s="14" t="s">
        <v>93</v>
      </c>
      <c r="E1393" s="18" t="s">
        <v>2312</v>
      </c>
      <c r="F1393" s="16" t="s">
        <v>2313</v>
      </c>
      <c r="G1393" s="27"/>
      <c r="H1393" s="16" t="s">
        <v>2509</v>
      </c>
      <c r="I1393" s="16"/>
      <c r="J1393" s="16"/>
      <c r="K1393" s="16"/>
      <c r="L1393" s="40" t="s">
        <v>2315</v>
      </c>
      <c r="M1393" s="27" t="s">
        <v>1885</v>
      </c>
      <c r="N1393" s="18" t="s">
        <v>28</v>
      </c>
      <c r="O1393" s="17"/>
      <c r="P1393" s="17"/>
    </row>
    <row r="1394" ht="72" spans="1:16">
      <c r="A1394" s="13">
        <v>1389</v>
      </c>
      <c r="B1394" s="16" t="s">
        <v>2510</v>
      </c>
      <c r="C1394" s="27" t="s">
        <v>21</v>
      </c>
      <c r="D1394" s="14" t="s">
        <v>93</v>
      </c>
      <c r="E1394" s="18" t="s">
        <v>2312</v>
      </c>
      <c r="F1394" s="16" t="s">
        <v>2313</v>
      </c>
      <c r="G1394" s="27"/>
      <c r="H1394" s="16" t="s">
        <v>2511</v>
      </c>
      <c r="I1394" s="16"/>
      <c r="J1394" s="16"/>
      <c r="K1394" s="16"/>
      <c r="L1394" s="40" t="s">
        <v>2315</v>
      </c>
      <c r="M1394" s="27" t="s">
        <v>1885</v>
      </c>
      <c r="N1394" s="18" t="s">
        <v>28</v>
      </c>
      <c r="O1394" s="17"/>
      <c r="P1394" s="17"/>
    </row>
    <row r="1395" ht="72" spans="1:16">
      <c r="A1395" s="13">
        <v>1390</v>
      </c>
      <c r="B1395" s="16" t="s">
        <v>2512</v>
      </c>
      <c r="C1395" s="16" t="s">
        <v>85</v>
      </c>
      <c r="D1395" s="14" t="s">
        <v>93</v>
      </c>
      <c r="E1395" s="18" t="s">
        <v>2312</v>
      </c>
      <c r="F1395" s="16" t="s">
        <v>2313</v>
      </c>
      <c r="G1395" s="16"/>
      <c r="H1395" s="16" t="s">
        <v>2513</v>
      </c>
      <c r="I1395" s="16"/>
      <c r="J1395" s="16"/>
      <c r="K1395" s="16"/>
      <c r="L1395" s="40" t="s">
        <v>2315</v>
      </c>
      <c r="M1395" s="27" t="s">
        <v>1885</v>
      </c>
      <c r="N1395" s="18" t="s">
        <v>28</v>
      </c>
      <c r="O1395" s="17"/>
      <c r="P1395" s="17"/>
    </row>
    <row r="1396" ht="72" spans="1:16">
      <c r="A1396" s="13">
        <v>1391</v>
      </c>
      <c r="B1396" s="16" t="s">
        <v>2514</v>
      </c>
      <c r="C1396" s="16" t="s">
        <v>85</v>
      </c>
      <c r="D1396" s="14" t="s">
        <v>93</v>
      </c>
      <c r="E1396" s="18" t="s">
        <v>2312</v>
      </c>
      <c r="F1396" s="16" t="s">
        <v>2313</v>
      </c>
      <c r="G1396" s="16"/>
      <c r="H1396" s="16" t="s">
        <v>2515</v>
      </c>
      <c r="I1396" s="16"/>
      <c r="J1396" s="16"/>
      <c r="K1396" s="16"/>
      <c r="L1396" s="40" t="s">
        <v>2315</v>
      </c>
      <c r="M1396" s="27" t="s">
        <v>1885</v>
      </c>
      <c r="N1396" s="18" t="s">
        <v>28</v>
      </c>
      <c r="O1396" s="17"/>
      <c r="P1396" s="17"/>
    </row>
    <row r="1397" ht="72" spans="1:16">
      <c r="A1397" s="13">
        <v>1392</v>
      </c>
      <c r="B1397" s="16" t="s">
        <v>2516</v>
      </c>
      <c r="C1397" s="16" t="s">
        <v>85</v>
      </c>
      <c r="D1397" s="14" t="s">
        <v>93</v>
      </c>
      <c r="E1397" s="18" t="s">
        <v>2312</v>
      </c>
      <c r="F1397" s="16" t="s">
        <v>2313</v>
      </c>
      <c r="G1397" s="16"/>
      <c r="H1397" s="16" t="s">
        <v>2517</v>
      </c>
      <c r="I1397" s="16"/>
      <c r="J1397" s="16"/>
      <c r="K1397" s="16"/>
      <c r="L1397" s="40" t="s">
        <v>2315</v>
      </c>
      <c r="M1397" s="27" t="s">
        <v>1885</v>
      </c>
      <c r="N1397" s="18" t="s">
        <v>28</v>
      </c>
      <c r="O1397" s="17"/>
      <c r="P1397" s="17"/>
    </row>
    <row r="1398" ht="72" spans="1:16">
      <c r="A1398" s="13">
        <v>1393</v>
      </c>
      <c r="B1398" s="16" t="s">
        <v>2518</v>
      </c>
      <c r="C1398" s="27" t="s">
        <v>21</v>
      </c>
      <c r="D1398" s="14" t="s">
        <v>93</v>
      </c>
      <c r="E1398" s="18" t="s">
        <v>2312</v>
      </c>
      <c r="F1398" s="16" t="s">
        <v>2313</v>
      </c>
      <c r="G1398" s="27"/>
      <c r="H1398" s="16" t="s">
        <v>2519</v>
      </c>
      <c r="I1398" s="16"/>
      <c r="J1398" s="16"/>
      <c r="K1398" s="16"/>
      <c r="L1398" s="40" t="s">
        <v>2315</v>
      </c>
      <c r="M1398" s="27" t="s">
        <v>1885</v>
      </c>
      <c r="N1398" s="18" t="s">
        <v>28</v>
      </c>
      <c r="O1398" s="17"/>
      <c r="P1398" s="17"/>
    </row>
    <row r="1399" ht="409.5" spans="1:16">
      <c r="A1399" s="13">
        <v>1394</v>
      </c>
      <c r="B1399" s="14" t="s">
        <v>2520</v>
      </c>
      <c r="C1399" s="16" t="s">
        <v>167</v>
      </c>
      <c r="D1399" s="16" t="s">
        <v>93</v>
      </c>
      <c r="E1399" s="16" t="s">
        <v>35</v>
      </c>
      <c r="F1399" s="16" t="s">
        <v>2521</v>
      </c>
      <c r="G1399" s="16"/>
      <c r="H1399" s="16"/>
      <c r="I1399" s="16"/>
      <c r="J1399" s="16" t="s">
        <v>2522</v>
      </c>
      <c r="K1399" s="16"/>
      <c r="L1399" s="16" t="s">
        <v>2523</v>
      </c>
      <c r="M1399" s="16" t="s">
        <v>2524</v>
      </c>
      <c r="N1399" s="16" t="s">
        <v>28</v>
      </c>
      <c r="O1399" s="16" t="s">
        <v>100</v>
      </c>
      <c r="P1399" s="17"/>
    </row>
    <row r="1400" ht="216" spans="1:16">
      <c r="A1400" s="13">
        <v>1395</v>
      </c>
      <c r="B1400" s="14" t="s">
        <v>2525</v>
      </c>
      <c r="C1400" s="16" t="s">
        <v>167</v>
      </c>
      <c r="D1400" s="16" t="s">
        <v>93</v>
      </c>
      <c r="E1400" s="16" t="s">
        <v>35</v>
      </c>
      <c r="F1400" s="16" t="s">
        <v>2526</v>
      </c>
      <c r="G1400" s="16"/>
      <c r="H1400" s="16" t="s">
        <v>2527</v>
      </c>
      <c r="I1400" s="16"/>
      <c r="J1400" s="16"/>
      <c r="K1400" s="16"/>
      <c r="L1400" s="16" t="s">
        <v>2528</v>
      </c>
      <c r="M1400" s="16" t="s">
        <v>91</v>
      </c>
      <c r="N1400" s="16" t="s">
        <v>28</v>
      </c>
      <c r="O1400" s="16" t="s">
        <v>100</v>
      </c>
      <c r="P1400" s="17"/>
    </row>
    <row r="1401" ht="409.5" spans="1:16">
      <c r="A1401" s="13">
        <v>1396</v>
      </c>
      <c r="B1401" s="14" t="s">
        <v>2529</v>
      </c>
      <c r="C1401" s="16" t="s">
        <v>21</v>
      </c>
      <c r="D1401" s="16" t="s">
        <v>93</v>
      </c>
      <c r="E1401" s="16" t="s">
        <v>35</v>
      </c>
      <c r="F1401" s="16" t="s">
        <v>2521</v>
      </c>
      <c r="G1401" s="13"/>
      <c r="H1401" s="13"/>
      <c r="I1401" s="14" t="s">
        <v>30</v>
      </c>
      <c r="J1401" s="14" t="s">
        <v>2530</v>
      </c>
      <c r="K1401" s="14" t="s">
        <v>30</v>
      </c>
      <c r="L1401" s="16" t="s">
        <v>2531</v>
      </c>
      <c r="M1401" s="16" t="s">
        <v>27</v>
      </c>
      <c r="N1401" s="16" t="s">
        <v>28</v>
      </c>
      <c r="O1401" s="16" t="s">
        <v>100</v>
      </c>
      <c r="P1401" s="17"/>
    </row>
    <row r="1402" ht="409.5" spans="1:16">
      <c r="A1402" s="13">
        <v>1397</v>
      </c>
      <c r="B1402" s="16" t="s">
        <v>2532</v>
      </c>
      <c r="C1402" s="16" t="s">
        <v>21</v>
      </c>
      <c r="D1402" s="16" t="s">
        <v>93</v>
      </c>
      <c r="E1402" s="16" t="s">
        <v>35</v>
      </c>
      <c r="F1402" s="16" t="s">
        <v>2521</v>
      </c>
      <c r="G1402" s="13"/>
      <c r="H1402" s="14" t="s">
        <v>2533</v>
      </c>
      <c r="I1402" s="13"/>
      <c r="J1402" s="13"/>
      <c r="K1402" s="13"/>
      <c r="L1402" s="16" t="s">
        <v>2534</v>
      </c>
      <c r="M1402" s="16" t="s">
        <v>27</v>
      </c>
      <c r="N1402" s="16" t="s">
        <v>28</v>
      </c>
      <c r="O1402" s="16" t="s">
        <v>100</v>
      </c>
      <c r="P1402" s="17"/>
    </row>
    <row r="1403" ht="409.5" spans="1:16">
      <c r="A1403" s="13">
        <v>1398</v>
      </c>
      <c r="B1403" s="16" t="s">
        <v>2535</v>
      </c>
      <c r="C1403" s="16" t="s">
        <v>21</v>
      </c>
      <c r="D1403" s="16" t="s">
        <v>93</v>
      </c>
      <c r="E1403" s="16" t="s">
        <v>35</v>
      </c>
      <c r="F1403" s="16" t="s">
        <v>2521</v>
      </c>
      <c r="G1403" s="13"/>
      <c r="H1403" s="14" t="s">
        <v>2536</v>
      </c>
      <c r="I1403" s="13"/>
      <c r="J1403" s="13"/>
      <c r="K1403" s="13"/>
      <c r="L1403" s="16" t="s">
        <v>2534</v>
      </c>
      <c r="M1403" s="16" t="s">
        <v>27</v>
      </c>
      <c r="N1403" s="16" t="s">
        <v>28</v>
      </c>
      <c r="O1403" s="16" t="s">
        <v>100</v>
      </c>
      <c r="P1403" s="17"/>
    </row>
    <row r="1404" ht="409.5" spans="1:16">
      <c r="A1404" s="13">
        <v>1399</v>
      </c>
      <c r="B1404" s="16" t="s">
        <v>2537</v>
      </c>
      <c r="C1404" s="16" t="s">
        <v>21</v>
      </c>
      <c r="D1404" s="16" t="s">
        <v>93</v>
      </c>
      <c r="E1404" s="16" t="s">
        <v>35</v>
      </c>
      <c r="F1404" s="16" t="s">
        <v>2521</v>
      </c>
      <c r="G1404" s="13"/>
      <c r="H1404" s="13"/>
      <c r="I1404" s="14" t="s">
        <v>2538</v>
      </c>
      <c r="J1404" s="13"/>
      <c r="K1404" s="13"/>
      <c r="L1404" s="16" t="s">
        <v>2539</v>
      </c>
      <c r="M1404" s="16" t="s">
        <v>27</v>
      </c>
      <c r="N1404" s="16" t="s">
        <v>28</v>
      </c>
      <c r="O1404" s="16" t="s">
        <v>100</v>
      </c>
      <c r="P1404" s="17"/>
    </row>
    <row r="1405" ht="409.5" spans="1:16">
      <c r="A1405" s="13">
        <v>1400</v>
      </c>
      <c r="B1405" s="16" t="s">
        <v>2540</v>
      </c>
      <c r="C1405" s="16" t="s">
        <v>21</v>
      </c>
      <c r="D1405" s="16" t="s">
        <v>93</v>
      </c>
      <c r="E1405" s="16" t="s">
        <v>35</v>
      </c>
      <c r="F1405" s="16" t="s">
        <v>2521</v>
      </c>
      <c r="G1405" s="13"/>
      <c r="H1405" s="14" t="s">
        <v>2541</v>
      </c>
      <c r="I1405" s="13"/>
      <c r="J1405" s="13"/>
      <c r="K1405" s="13"/>
      <c r="L1405" s="16" t="s">
        <v>2542</v>
      </c>
      <c r="M1405" s="16" t="s">
        <v>27</v>
      </c>
      <c r="N1405" s="16" t="s">
        <v>28</v>
      </c>
      <c r="O1405" s="16" t="s">
        <v>100</v>
      </c>
      <c r="P1405" s="17"/>
    </row>
    <row r="1406" ht="409.5" spans="1:16">
      <c r="A1406" s="13">
        <v>1401</v>
      </c>
      <c r="B1406" s="16" t="s">
        <v>2543</v>
      </c>
      <c r="C1406" s="16" t="s">
        <v>21</v>
      </c>
      <c r="D1406" s="16" t="s">
        <v>93</v>
      </c>
      <c r="E1406" s="16" t="s">
        <v>35</v>
      </c>
      <c r="F1406" s="16" t="s">
        <v>2521</v>
      </c>
      <c r="G1406" s="13"/>
      <c r="H1406" s="13"/>
      <c r="I1406" s="14" t="s">
        <v>2544</v>
      </c>
      <c r="J1406" s="13"/>
      <c r="K1406" s="13"/>
      <c r="L1406" s="16" t="s">
        <v>2545</v>
      </c>
      <c r="M1406" s="16" t="s">
        <v>27</v>
      </c>
      <c r="N1406" s="16" t="s">
        <v>28</v>
      </c>
      <c r="O1406" s="16" t="s">
        <v>100</v>
      </c>
      <c r="P1406" s="17"/>
    </row>
    <row r="1407" ht="409.5" spans="1:16">
      <c r="A1407" s="13">
        <v>1402</v>
      </c>
      <c r="B1407" s="14" t="s">
        <v>2546</v>
      </c>
      <c r="C1407" s="16" t="s">
        <v>21</v>
      </c>
      <c r="D1407" s="16" t="s">
        <v>93</v>
      </c>
      <c r="E1407" s="16" t="s">
        <v>35</v>
      </c>
      <c r="F1407" s="16" t="s">
        <v>2526</v>
      </c>
      <c r="G1407" s="14"/>
      <c r="H1407" s="14" t="s">
        <v>2547</v>
      </c>
      <c r="I1407" s="14"/>
      <c r="J1407" s="14"/>
      <c r="K1407" s="14"/>
      <c r="L1407" s="16" t="s">
        <v>2528</v>
      </c>
      <c r="M1407" s="16" t="s">
        <v>158</v>
      </c>
      <c r="N1407" s="16" t="s">
        <v>28</v>
      </c>
      <c r="O1407" s="16" t="s">
        <v>100</v>
      </c>
      <c r="P1407" s="17"/>
    </row>
    <row r="1408" ht="409.5" spans="1:16">
      <c r="A1408" s="13">
        <v>1403</v>
      </c>
      <c r="B1408" s="16" t="s">
        <v>2543</v>
      </c>
      <c r="C1408" s="16" t="s">
        <v>21</v>
      </c>
      <c r="D1408" s="16" t="s">
        <v>93</v>
      </c>
      <c r="E1408" s="16" t="s">
        <v>35</v>
      </c>
      <c r="F1408" s="16" t="s">
        <v>2521</v>
      </c>
      <c r="G1408" s="13"/>
      <c r="H1408" s="20"/>
      <c r="I1408" s="16" t="s">
        <v>2548</v>
      </c>
      <c r="J1408" s="13"/>
      <c r="K1408" s="13"/>
      <c r="L1408" s="16" t="s">
        <v>2545</v>
      </c>
      <c r="M1408" s="16" t="s">
        <v>27</v>
      </c>
      <c r="N1408" s="16" t="s">
        <v>28</v>
      </c>
      <c r="O1408" s="16" t="s">
        <v>100</v>
      </c>
      <c r="P1408" s="17"/>
    </row>
    <row r="1409" spans="1:16">
      <c r="A1409" s="13">
        <v>1404</v>
      </c>
      <c r="B1409" s="15" t="s">
        <v>2549</v>
      </c>
      <c r="C1409" s="15" t="s">
        <v>21</v>
      </c>
      <c r="D1409" s="15" t="s">
        <v>93</v>
      </c>
      <c r="E1409" s="15" t="s">
        <v>35</v>
      </c>
      <c r="F1409" s="15" t="s">
        <v>2521</v>
      </c>
      <c r="G1409" s="13"/>
      <c r="H1409" s="15" t="s">
        <v>2550</v>
      </c>
      <c r="I1409" s="15" t="s">
        <v>2551</v>
      </c>
      <c r="J1409" s="15"/>
      <c r="K1409" s="15"/>
      <c r="L1409" s="15"/>
      <c r="M1409" s="15" t="s">
        <v>353</v>
      </c>
      <c r="N1409" s="15" t="s">
        <v>28</v>
      </c>
      <c r="O1409" s="15" t="s">
        <v>100</v>
      </c>
      <c r="P1409" s="17"/>
    </row>
    <row r="1410" spans="1:16">
      <c r="A1410" s="13">
        <v>1405</v>
      </c>
      <c r="B1410" s="15" t="s">
        <v>2552</v>
      </c>
      <c r="C1410" s="15" t="s">
        <v>21</v>
      </c>
      <c r="D1410" s="15" t="s">
        <v>93</v>
      </c>
      <c r="E1410" s="15" t="s">
        <v>35</v>
      </c>
      <c r="F1410" s="15" t="s">
        <v>2521</v>
      </c>
      <c r="G1410" s="13"/>
      <c r="H1410" s="15" t="s">
        <v>2553</v>
      </c>
      <c r="I1410" s="15" t="s">
        <v>2554</v>
      </c>
      <c r="J1410" s="15"/>
      <c r="K1410" s="15"/>
      <c r="L1410" s="15"/>
      <c r="M1410" s="15" t="s">
        <v>353</v>
      </c>
      <c r="N1410" s="15" t="s">
        <v>28</v>
      </c>
      <c r="O1410" s="15" t="s">
        <v>100</v>
      </c>
      <c r="P1410" s="17"/>
    </row>
    <row r="1411" ht="120" spans="1:16">
      <c r="A1411" s="13">
        <v>1406</v>
      </c>
      <c r="B1411" s="15" t="s">
        <v>2555</v>
      </c>
      <c r="C1411" s="15" t="s">
        <v>21</v>
      </c>
      <c r="D1411" s="15" t="s">
        <v>93</v>
      </c>
      <c r="E1411" s="15" t="s">
        <v>35</v>
      </c>
      <c r="F1411" s="15" t="s">
        <v>2521</v>
      </c>
      <c r="G1411" s="13"/>
      <c r="H1411" s="20"/>
      <c r="I1411" s="14" t="s">
        <v>2556</v>
      </c>
      <c r="J1411" s="20"/>
      <c r="K1411" s="20"/>
      <c r="L1411" s="20"/>
      <c r="M1411" s="15" t="s">
        <v>353</v>
      </c>
      <c r="N1411" s="15" t="s">
        <v>28</v>
      </c>
      <c r="O1411" s="15" t="s">
        <v>100</v>
      </c>
      <c r="P1411" s="17"/>
    </row>
    <row r="1412" ht="108" spans="1:16">
      <c r="A1412" s="13">
        <v>1407</v>
      </c>
      <c r="B1412" s="15" t="s">
        <v>2557</v>
      </c>
      <c r="C1412" s="15" t="s">
        <v>21</v>
      </c>
      <c r="D1412" s="15" t="s">
        <v>93</v>
      </c>
      <c r="E1412" s="15" t="s">
        <v>35</v>
      </c>
      <c r="F1412" s="15" t="s">
        <v>2521</v>
      </c>
      <c r="G1412" s="13"/>
      <c r="H1412" s="14"/>
      <c r="I1412" s="14" t="s">
        <v>2558</v>
      </c>
      <c r="J1412" s="20"/>
      <c r="K1412" s="20"/>
      <c r="L1412" s="20"/>
      <c r="M1412" s="15" t="s">
        <v>353</v>
      </c>
      <c r="N1412" s="15" t="s">
        <v>28</v>
      </c>
      <c r="O1412" s="15" t="s">
        <v>100</v>
      </c>
      <c r="P1412" s="17"/>
    </row>
    <row r="1413" ht="180" spans="1:16">
      <c r="A1413" s="13">
        <v>1408</v>
      </c>
      <c r="B1413" s="15" t="s">
        <v>2559</v>
      </c>
      <c r="C1413" s="15" t="s">
        <v>21</v>
      </c>
      <c r="D1413" s="15" t="s">
        <v>93</v>
      </c>
      <c r="E1413" s="15" t="s">
        <v>35</v>
      </c>
      <c r="F1413" s="15" t="s">
        <v>2521</v>
      </c>
      <c r="G1413" s="13"/>
      <c r="H1413" s="14" t="s">
        <v>2560</v>
      </c>
      <c r="I1413" s="14" t="s">
        <v>2561</v>
      </c>
      <c r="J1413" s="20"/>
      <c r="K1413" s="20"/>
      <c r="L1413" s="20"/>
      <c r="M1413" s="15" t="s">
        <v>353</v>
      </c>
      <c r="N1413" s="15" t="s">
        <v>28</v>
      </c>
      <c r="O1413" s="15" t="s">
        <v>100</v>
      </c>
      <c r="P1413" s="17"/>
    </row>
    <row r="1414" ht="144" spans="1:16">
      <c r="A1414" s="13">
        <v>1409</v>
      </c>
      <c r="B1414" s="15" t="s">
        <v>2562</v>
      </c>
      <c r="C1414" s="15" t="s">
        <v>21</v>
      </c>
      <c r="D1414" s="15" t="s">
        <v>93</v>
      </c>
      <c r="E1414" s="15" t="s">
        <v>35</v>
      </c>
      <c r="F1414" s="15" t="s">
        <v>2521</v>
      </c>
      <c r="G1414" s="13"/>
      <c r="H1414" s="14"/>
      <c r="I1414" s="14" t="s">
        <v>2563</v>
      </c>
      <c r="J1414" s="20"/>
      <c r="K1414" s="20"/>
      <c r="L1414" s="20"/>
      <c r="M1414" s="15" t="s">
        <v>353</v>
      </c>
      <c r="N1414" s="15" t="s">
        <v>28</v>
      </c>
      <c r="O1414" s="15" t="s">
        <v>100</v>
      </c>
      <c r="P1414" s="17"/>
    </row>
    <row r="1415" ht="144" spans="1:16">
      <c r="A1415" s="13">
        <v>1410</v>
      </c>
      <c r="B1415" s="15" t="s">
        <v>2564</v>
      </c>
      <c r="C1415" s="15" t="s">
        <v>21</v>
      </c>
      <c r="D1415" s="15" t="s">
        <v>93</v>
      </c>
      <c r="E1415" s="15" t="s">
        <v>35</v>
      </c>
      <c r="F1415" s="15" t="s">
        <v>2521</v>
      </c>
      <c r="G1415" s="13"/>
      <c r="H1415" s="14"/>
      <c r="I1415" s="14" t="s">
        <v>2565</v>
      </c>
      <c r="J1415" s="20"/>
      <c r="K1415" s="20"/>
      <c r="L1415" s="20"/>
      <c r="M1415" s="15" t="s">
        <v>353</v>
      </c>
      <c r="N1415" s="15" t="s">
        <v>28</v>
      </c>
      <c r="O1415" s="15" t="s">
        <v>100</v>
      </c>
      <c r="P1415" s="17"/>
    </row>
    <row r="1416" ht="132" spans="1:16">
      <c r="A1416" s="13">
        <v>1411</v>
      </c>
      <c r="B1416" s="15" t="s">
        <v>2566</v>
      </c>
      <c r="C1416" s="15" t="s">
        <v>21</v>
      </c>
      <c r="D1416" s="15" t="s">
        <v>93</v>
      </c>
      <c r="E1416" s="15" t="s">
        <v>35</v>
      </c>
      <c r="F1416" s="15" t="s">
        <v>2521</v>
      </c>
      <c r="G1416" s="13"/>
      <c r="H1416" s="14"/>
      <c r="I1416" s="14" t="s">
        <v>2567</v>
      </c>
      <c r="J1416" s="20"/>
      <c r="K1416" s="20"/>
      <c r="L1416" s="20"/>
      <c r="M1416" s="15" t="s">
        <v>353</v>
      </c>
      <c r="N1416" s="15" t="s">
        <v>28</v>
      </c>
      <c r="O1416" s="15" t="s">
        <v>100</v>
      </c>
      <c r="P1416" s="17"/>
    </row>
    <row r="1417" ht="168" spans="1:16">
      <c r="A1417" s="13">
        <v>1412</v>
      </c>
      <c r="B1417" s="15" t="s">
        <v>2568</v>
      </c>
      <c r="C1417" s="15" t="s">
        <v>21</v>
      </c>
      <c r="D1417" s="15" t="s">
        <v>93</v>
      </c>
      <c r="E1417" s="15" t="s">
        <v>35</v>
      </c>
      <c r="F1417" s="15" t="s">
        <v>2521</v>
      </c>
      <c r="G1417" s="13"/>
      <c r="H1417" s="14"/>
      <c r="I1417" s="14" t="s">
        <v>2569</v>
      </c>
      <c r="J1417" s="20"/>
      <c r="K1417" s="20"/>
      <c r="L1417" s="20"/>
      <c r="M1417" s="15" t="s">
        <v>353</v>
      </c>
      <c r="N1417" s="15" t="s">
        <v>28</v>
      </c>
      <c r="O1417" s="15" t="s">
        <v>100</v>
      </c>
      <c r="P1417" s="17"/>
    </row>
    <row r="1418" ht="180" spans="1:16">
      <c r="A1418" s="13">
        <v>1413</v>
      </c>
      <c r="B1418" s="15" t="s">
        <v>2570</v>
      </c>
      <c r="C1418" s="15" t="s">
        <v>21</v>
      </c>
      <c r="D1418" s="15" t="s">
        <v>93</v>
      </c>
      <c r="E1418" s="15" t="s">
        <v>35</v>
      </c>
      <c r="F1418" s="15" t="s">
        <v>2521</v>
      </c>
      <c r="G1418" s="13"/>
      <c r="H1418" s="14"/>
      <c r="I1418" s="14" t="s">
        <v>2571</v>
      </c>
      <c r="J1418" s="20"/>
      <c r="K1418" s="20"/>
      <c r="L1418" s="20"/>
      <c r="M1418" s="15" t="s">
        <v>353</v>
      </c>
      <c r="N1418" s="15" t="s">
        <v>28</v>
      </c>
      <c r="O1418" s="15" t="s">
        <v>100</v>
      </c>
      <c r="P1418" s="17"/>
    </row>
    <row r="1419" ht="144" spans="1:16">
      <c r="A1419" s="13">
        <v>1414</v>
      </c>
      <c r="B1419" s="15" t="s">
        <v>2572</v>
      </c>
      <c r="C1419" s="15" t="s">
        <v>21</v>
      </c>
      <c r="D1419" s="15" t="s">
        <v>93</v>
      </c>
      <c r="E1419" s="15" t="s">
        <v>35</v>
      </c>
      <c r="F1419" s="15" t="s">
        <v>2521</v>
      </c>
      <c r="G1419" s="13"/>
      <c r="H1419" s="14" t="s">
        <v>2573</v>
      </c>
      <c r="I1419" s="14" t="s">
        <v>2574</v>
      </c>
      <c r="J1419" s="20"/>
      <c r="K1419" s="20"/>
      <c r="L1419" s="20"/>
      <c r="M1419" s="15" t="s">
        <v>353</v>
      </c>
      <c r="N1419" s="15" t="s">
        <v>28</v>
      </c>
      <c r="O1419" s="15" t="s">
        <v>100</v>
      </c>
      <c r="P1419" s="17"/>
    </row>
    <row r="1420" ht="144" spans="1:16">
      <c r="A1420" s="13">
        <v>1415</v>
      </c>
      <c r="B1420" s="15" t="s">
        <v>2575</v>
      </c>
      <c r="C1420" s="15" t="s">
        <v>21</v>
      </c>
      <c r="D1420" s="15" t="s">
        <v>93</v>
      </c>
      <c r="E1420" s="15" t="s">
        <v>35</v>
      </c>
      <c r="F1420" s="15" t="s">
        <v>2521</v>
      </c>
      <c r="G1420" s="13"/>
      <c r="H1420" s="14"/>
      <c r="I1420" s="14" t="s">
        <v>2576</v>
      </c>
      <c r="J1420" s="20"/>
      <c r="K1420" s="20"/>
      <c r="L1420" s="20"/>
      <c r="M1420" s="15" t="s">
        <v>353</v>
      </c>
      <c r="N1420" s="15" t="s">
        <v>28</v>
      </c>
      <c r="O1420" s="15" t="s">
        <v>100</v>
      </c>
      <c r="P1420" s="17"/>
    </row>
    <row r="1421" ht="192" spans="1:16">
      <c r="A1421" s="13">
        <v>1416</v>
      </c>
      <c r="B1421" s="15" t="s">
        <v>2577</v>
      </c>
      <c r="C1421" s="15" t="s">
        <v>21</v>
      </c>
      <c r="D1421" s="15" t="s">
        <v>93</v>
      </c>
      <c r="E1421" s="15" t="s">
        <v>35</v>
      </c>
      <c r="F1421" s="15" t="s">
        <v>2521</v>
      </c>
      <c r="G1421" s="13"/>
      <c r="H1421" s="14"/>
      <c r="I1421" s="14" t="s">
        <v>2578</v>
      </c>
      <c r="J1421" s="20"/>
      <c r="K1421" s="20"/>
      <c r="L1421" s="20"/>
      <c r="M1421" s="15" t="s">
        <v>353</v>
      </c>
      <c r="N1421" s="15" t="s">
        <v>28</v>
      </c>
      <c r="O1421" s="15" t="s">
        <v>100</v>
      </c>
      <c r="P1421" s="17"/>
    </row>
    <row r="1422" ht="204" spans="1:16">
      <c r="A1422" s="13">
        <v>1417</v>
      </c>
      <c r="B1422" s="15" t="s">
        <v>2579</v>
      </c>
      <c r="C1422" s="15" t="s">
        <v>21</v>
      </c>
      <c r="D1422" s="15" t="s">
        <v>93</v>
      </c>
      <c r="E1422" s="15" t="s">
        <v>35</v>
      </c>
      <c r="F1422" s="15" t="s">
        <v>2521</v>
      </c>
      <c r="G1422" s="13"/>
      <c r="H1422" s="14" t="s">
        <v>2580</v>
      </c>
      <c r="I1422" s="14" t="s">
        <v>2581</v>
      </c>
      <c r="J1422" s="20"/>
      <c r="K1422" s="20"/>
      <c r="L1422" s="20"/>
      <c r="M1422" s="15" t="s">
        <v>353</v>
      </c>
      <c r="N1422" s="15" t="s">
        <v>28</v>
      </c>
      <c r="O1422" s="15" t="s">
        <v>100</v>
      </c>
      <c r="P1422" s="17"/>
    </row>
    <row r="1423" ht="168" spans="1:16">
      <c r="A1423" s="13">
        <v>1418</v>
      </c>
      <c r="B1423" s="15" t="s">
        <v>2582</v>
      </c>
      <c r="C1423" s="15" t="s">
        <v>21</v>
      </c>
      <c r="D1423" s="15" t="s">
        <v>93</v>
      </c>
      <c r="E1423" s="15" t="s">
        <v>35</v>
      </c>
      <c r="F1423" s="15" t="s">
        <v>2521</v>
      </c>
      <c r="G1423" s="13"/>
      <c r="H1423" s="14" t="s">
        <v>2583</v>
      </c>
      <c r="I1423" s="14" t="s">
        <v>2584</v>
      </c>
      <c r="J1423" s="20"/>
      <c r="K1423" s="20"/>
      <c r="L1423" s="20"/>
      <c r="M1423" s="15" t="s">
        <v>353</v>
      </c>
      <c r="N1423" s="15" t="s">
        <v>28</v>
      </c>
      <c r="O1423" s="15" t="s">
        <v>100</v>
      </c>
      <c r="P1423" s="17"/>
    </row>
    <row r="1424" ht="120" spans="1:16">
      <c r="A1424" s="13">
        <v>1419</v>
      </c>
      <c r="B1424" s="15" t="s">
        <v>2585</v>
      </c>
      <c r="C1424" s="15" t="s">
        <v>21</v>
      </c>
      <c r="D1424" s="15" t="s">
        <v>93</v>
      </c>
      <c r="E1424" s="15" t="s">
        <v>35</v>
      </c>
      <c r="F1424" s="15" t="s">
        <v>2521</v>
      </c>
      <c r="G1424" s="13"/>
      <c r="H1424" s="14" t="s">
        <v>2586</v>
      </c>
      <c r="I1424" s="14" t="s">
        <v>2587</v>
      </c>
      <c r="J1424" s="20"/>
      <c r="K1424" s="20"/>
      <c r="L1424" s="20"/>
      <c r="M1424" s="15" t="s">
        <v>353</v>
      </c>
      <c r="N1424" s="15" t="s">
        <v>28</v>
      </c>
      <c r="O1424" s="15" t="s">
        <v>100</v>
      </c>
      <c r="P1424" s="17"/>
    </row>
    <row r="1425" ht="108" spans="1:16">
      <c r="A1425" s="13">
        <v>1420</v>
      </c>
      <c r="B1425" s="15" t="s">
        <v>2588</v>
      </c>
      <c r="C1425" s="15" t="s">
        <v>21</v>
      </c>
      <c r="D1425" s="15" t="s">
        <v>93</v>
      </c>
      <c r="E1425" s="15" t="s">
        <v>35</v>
      </c>
      <c r="F1425" s="15" t="s">
        <v>2521</v>
      </c>
      <c r="G1425" s="13"/>
      <c r="H1425" s="14" t="s">
        <v>2589</v>
      </c>
      <c r="I1425" s="14" t="s">
        <v>2590</v>
      </c>
      <c r="J1425" s="20"/>
      <c r="K1425" s="20"/>
      <c r="L1425" s="20"/>
      <c r="M1425" s="15" t="s">
        <v>353</v>
      </c>
      <c r="N1425" s="15" t="s">
        <v>28</v>
      </c>
      <c r="O1425" s="15" t="s">
        <v>100</v>
      </c>
      <c r="P1425" s="17"/>
    </row>
    <row r="1426" ht="132" spans="1:16">
      <c r="A1426" s="13">
        <v>1421</v>
      </c>
      <c r="B1426" s="15" t="s">
        <v>2591</v>
      </c>
      <c r="C1426" s="15" t="s">
        <v>21</v>
      </c>
      <c r="D1426" s="15" t="s">
        <v>93</v>
      </c>
      <c r="E1426" s="15" t="s">
        <v>35</v>
      </c>
      <c r="F1426" s="15" t="s">
        <v>2521</v>
      </c>
      <c r="G1426" s="13"/>
      <c r="H1426" s="14"/>
      <c r="I1426" s="14" t="s">
        <v>2592</v>
      </c>
      <c r="J1426" s="20"/>
      <c r="K1426" s="14" t="s">
        <v>2593</v>
      </c>
      <c r="L1426" s="20"/>
      <c r="M1426" s="15" t="s">
        <v>353</v>
      </c>
      <c r="N1426" s="15" t="s">
        <v>28</v>
      </c>
      <c r="O1426" s="15" t="s">
        <v>100</v>
      </c>
      <c r="P1426" s="17"/>
    </row>
    <row r="1427" ht="120" spans="1:16">
      <c r="A1427" s="13">
        <v>1422</v>
      </c>
      <c r="B1427" s="15" t="s">
        <v>2594</v>
      </c>
      <c r="C1427" s="15" t="s">
        <v>21</v>
      </c>
      <c r="D1427" s="15" t="s">
        <v>93</v>
      </c>
      <c r="E1427" s="15" t="s">
        <v>35</v>
      </c>
      <c r="F1427" s="15" t="s">
        <v>2521</v>
      </c>
      <c r="G1427" s="13"/>
      <c r="H1427" s="14"/>
      <c r="I1427" s="14" t="s">
        <v>2595</v>
      </c>
      <c r="J1427" s="20"/>
      <c r="K1427" s="20"/>
      <c r="L1427" s="20"/>
      <c r="M1427" s="15" t="s">
        <v>353</v>
      </c>
      <c r="N1427" s="15" t="s">
        <v>28</v>
      </c>
      <c r="O1427" s="15" t="s">
        <v>100</v>
      </c>
      <c r="P1427" s="17"/>
    </row>
    <row r="1428" ht="144" spans="1:16">
      <c r="A1428" s="13">
        <v>1423</v>
      </c>
      <c r="B1428" s="15" t="s">
        <v>2596</v>
      </c>
      <c r="C1428" s="15" t="s">
        <v>21</v>
      </c>
      <c r="D1428" s="15" t="s">
        <v>93</v>
      </c>
      <c r="E1428" s="15" t="s">
        <v>35</v>
      </c>
      <c r="F1428" s="15" t="s">
        <v>2521</v>
      </c>
      <c r="G1428" s="13"/>
      <c r="H1428" s="14"/>
      <c r="I1428" s="14" t="s">
        <v>2597</v>
      </c>
      <c r="J1428" s="20"/>
      <c r="K1428" s="20"/>
      <c r="L1428" s="20"/>
      <c r="M1428" s="15" t="s">
        <v>353</v>
      </c>
      <c r="N1428" s="15" t="s">
        <v>28</v>
      </c>
      <c r="O1428" s="15" t="s">
        <v>100</v>
      </c>
      <c r="P1428" s="17"/>
    </row>
    <row r="1429" ht="132" spans="1:16">
      <c r="A1429" s="13">
        <v>1424</v>
      </c>
      <c r="B1429" s="15" t="s">
        <v>2598</v>
      </c>
      <c r="C1429" s="15" t="s">
        <v>21</v>
      </c>
      <c r="D1429" s="15" t="s">
        <v>93</v>
      </c>
      <c r="E1429" s="15" t="s">
        <v>35</v>
      </c>
      <c r="F1429" s="15" t="s">
        <v>2521</v>
      </c>
      <c r="G1429" s="13"/>
      <c r="H1429" s="14" t="s">
        <v>2599</v>
      </c>
      <c r="I1429" s="14" t="s">
        <v>2599</v>
      </c>
      <c r="J1429" s="20"/>
      <c r="K1429" s="20"/>
      <c r="L1429" s="20"/>
      <c r="M1429" s="15" t="s">
        <v>353</v>
      </c>
      <c r="N1429" s="15" t="s">
        <v>28</v>
      </c>
      <c r="O1429" s="15" t="s">
        <v>100</v>
      </c>
      <c r="P1429" s="17"/>
    </row>
    <row r="1430" ht="252" spans="1:16">
      <c r="A1430" s="13">
        <v>1425</v>
      </c>
      <c r="B1430" s="15" t="s">
        <v>2600</v>
      </c>
      <c r="C1430" s="15" t="s">
        <v>21</v>
      </c>
      <c r="D1430" s="15" t="s">
        <v>93</v>
      </c>
      <c r="E1430" s="15" t="s">
        <v>35</v>
      </c>
      <c r="F1430" s="15" t="s">
        <v>2521</v>
      </c>
      <c r="G1430" s="13"/>
      <c r="H1430" s="14" t="s">
        <v>2601</v>
      </c>
      <c r="I1430" s="14" t="s">
        <v>2602</v>
      </c>
      <c r="J1430" s="20"/>
      <c r="K1430" s="20"/>
      <c r="L1430" s="20"/>
      <c r="M1430" s="15" t="s">
        <v>353</v>
      </c>
      <c r="N1430" s="15" t="s">
        <v>28</v>
      </c>
      <c r="O1430" s="15" t="s">
        <v>100</v>
      </c>
      <c r="P1430" s="17"/>
    </row>
    <row r="1431" ht="240" spans="1:16">
      <c r="A1431" s="13">
        <v>1426</v>
      </c>
      <c r="B1431" s="15" t="s">
        <v>2603</v>
      </c>
      <c r="C1431" s="15" t="s">
        <v>21</v>
      </c>
      <c r="D1431" s="15" t="s">
        <v>93</v>
      </c>
      <c r="E1431" s="15" t="s">
        <v>35</v>
      </c>
      <c r="F1431" s="15" t="s">
        <v>2521</v>
      </c>
      <c r="G1431" s="13"/>
      <c r="H1431" s="14"/>
      <c r="I1431" s="14" t="s">
        <v>2604</v>
      </c>
      <c r="J1431" s="20"/>
      <c r="K1431" s="20"/>
      <c r="L1431" s="20"/>
      <c r="M1431" s="15" t="s">
        <v>353</v>
      </c>
      <c r="N1431" s="15" t="s">
        <v>28</v>
      </c>
      <c r="O1431" s="15" t="s">
        <v>100</v>
      </c>
      <c r="P1431" s="17"/>
    </row>
    <row r="1432" ht="132" spans="1:16">
      <c r="A1432" s="13">
        <v>1427</v>
      </c>
      <c r="B1432" s="15" t="s">
        <v>2605</v>
      </c>
      <c r="C1432" s="15" t="s">
        <v>21</v>
      </c>
      <c r="D1432" s="15" t="s">
        <v>93</v>
      </c>
      <c r="E1432" s="15" t="s">
        <v>35</v>
      </c>
      <c r="F1432" s="15" t="s">
        <v>2521</v>
      </c>
      <c r="G1432" s="13"/>
      <c r="H1432" s="14" t="s">
        <v>2606</v>
      </c>
      <c r="I1432" s="14" t="s">
        <v>2607</v>
      </c>
      <c r="J1432" s="20"/>
      <c r="K1432" s="14" t="s">
        <v>2608</v>
      </c>
      <c r="L1432" s="20"/>
      <c r="M1432" s="15" t="s">
        <v>353</v>
      </c>
      <c r="N1432" s="15" t="s">
        <v>28</v>
      </c>
      <c r="O1432" s="15" t="s">
        <v>100</v>
      </c>
      <c r="P1432" s="17"/>
    </row>
    <row r="1433" ht="252" spans="1:16">
      <c r="A1433" s="13">
        <v>1428</v>
      </c>
      <c r="B1433" s="15" t="s">
        <v>2609</v>
      </c>
      <c r="C1433" s="15" t="s">
        <v>21</v>
      </c>
      <c r="D1433" s="15" t="s">
        <v>93</v>
      </c>
      <c r="E1433" s="15" t="s">
        <v>35</v>
      </c>
      <c r="F1433" s="15" t="s">
        <v>2521</v>
      </c>
      <c r="G1433" s="13"/>
      <c r="H1433" s="14" t="s">
        <v>2610</v>
      </c>
      <c r="I1433" s="14" t="s">
        <v>2611</v>
      </c>
      <c r="J1433" s="20"/>
      <c r="K1433" s="20"/>
      <c r="L1433" s="20"/>
      <c r="M1433" s="15" t="s">
        <v>353</v>
      </c>
      <c r="N1433" s="15" t="s">
        <v>28</v>
      </c>
      <c r="O1433" s="15" t="s">
        <v>100</v>
      </c>
      <c r="P1433" s="17"/>
    </row>
    <row r="1434" ht="264" spans="1:16">
      <c r="A1434" s="13">
        <v>1429</v>
      </c>
      <c r="B1434" s="15" t="s">
        <v>2612</v>
      </c>
      <c r="C1434" s="15" t="s">
        <v>21</v>
      </c>
      <c r="D1434" s="15" t="s">
        <v>93</v>
      </c>
      <c r="E1434" s="15" t="s">
        <v>35</v>
      </c>
      <c r="F1434" s="15" t="s">
        <v>2521</v>
      </c>
      <c r="G1434" s="13"/>
      <c r="H1434" s="14"/>
      <c r="I1434" s="14" t="s">
        <v>2613</v>
      </c>
      <c r="J1434" s="20"/>
      <c r="K1434" s="20"/>
      <c r="L1434" s="20"/>
      <c r="M1434" s="15" t="s">
        <v>353</v>
      </c>
      <c r="N1434" s="15" t="s">
        <v>28</v>
      </c>
      <c r="O1434" s="15" t="s">
        <v>100</v>
      </c>
      <c r="P1434" s="17"/>
    </row>
    <row r="1435" ht="252" spans="1:16">
      <c r="A1435" s="13">
        <v>1430</v>
      </c>
      <c r="B1435" s="15" t="s">
        <v>2614</v>
      </c>
      <c r="C1435" s="15" t="s">
        <v>21</v>
      </c>
      <c r="D1435" s="15" t="s">
        <v>93</v>
      </c>
      <c r="E1435" s="15" t="s">
        <v>35</v>
      </c>
      <c r="F1435" s="15" t="s">
        <v>2521</v>
      </c>
      <c r="G1435" s="13"/>
      <c r="H1435" s="14" t="s">
        <v>2615</v>
      </c>
      <c r="I1435" s="14" t="s">
        <v>2616</v>
      </c>
      <c r="J1435" s="20"/>
      <c r="K1435" s="20"/>
      <c r="L1435" s="20"/>
      <c r="M1435" s="15" t="s">
        <v>353</v>
      </c>
      <c r="N1435" s="15" t="s">
        <v>28</v>
      </c>
      <c r="O1435" s="15" t="s">
        <v>100</v>
      </c>
      <c r="P1435" s="17"/>
    </row>
    <row r="1436" ht="120" spans="1:16">
      <c r="A1436" s="13">
        <v>1431</v>
      </c>
      <c r="B1436" s="15" t="s">
        <v>2617</v>
      </c>
      <c r="C1436" s="15" t="s">
        <v>21</v>
      </c>
      <c r="D1436" s="15" t="s">
        <v>93</v>
      </c>
      <c r="E1436" s="15" t="s">
        <v>35</v>
      </c>
      <c r="F1436" s="15" t="s">
        <v>2521</v>
      </c>
      <c r="G1436" s="13"/>
      <c r="H1436" s="14"/>
      <c r="I1436" s="14" t="s">
        <v>2618</v>
      </c>
      <c r="J1436" s="20"/>
      <c r="K1436" s="20"/>
      <c r="L1436" s="20"/>
      <c r="M1436" s="15" t="s">
        <v>353</v>
      </c>
      <c r="N1436" s="15" t="s">
        <v>28</v>
      </c>
      <c r="O1436" s="15" t="s">
        <v>100</v>
      </c>
      <c r="P1436" s="17"/>
    </row>
    <row r="1437" ht="252" spans="1:16">
      <c r="A1437" s="13">
        <v>1432</v>
      </c>
      <c r="B1437" s="15" t="s">
        <v>2619</v>
      </c>
      <c r="C1437" s="15" t="s">
        <v>21</v>
      </c>
      <c r="D1437" s="15" t="s">
        <v>93</v>
      </c>
      <c r="E1437" s="15" t="s">
        <v>35</v>
      </c>
      <c r="F1437" s="15" t="s">
        <v>2521</v>
      </c>
      <c r="G1437" s="13"/>
      <c r="H1437" s="14"/>
      <c r="I1437" s="14" t="s">
        <v>2611</v>
      </c>
      <c r="J1437" s="20"/>
      <c r="K1437" s="20"/>
      <c r="L1437" s="20"/>
      <c r="M1437" s="15"/>
      <c r="N1437" s="15"/>
      <c r="O1437" s="15"/>
      <c r="P1437" s="17"/>
    </row>
    <row r="1438" ht="180" spans="1:16">
      <c r="A1438" s="13">
        <v>1433</v>
      </c>
      <c r="B1438" s="15" t="s">
        <v>2620</v>
      </c>
      <c r="C1438" s="15" t="s">
        <v>21</v>
      </c>
      <c r="D1438" s="15" t="s">
        <v>93</v>
      </c>
      <c r="E1438" s="15" t="s">
        <v>35</v>
      </c>
      <c r="F1438" s="15" t="s">
        <v>2521</v>
      </c>
      <c r="G1438" s="13"/>
      <c r="H1438" s="14"/>
      <c r="I1438" s="14"/>
      <c r="J1438" s="20"/>
      <c r="K1438" s="14" t="s">
        <v>2621</v>
      </c>
      <c r="L1438" s="20"/>
      <c r="M1438" s="15" t="s">
        <v>353</v>
      </c>
      <c r="N1438" s="15" t="s">
        <v>28</v>
      </c>
      <c r="O1438" s="15" t="s">
        <v>100</v>
      </c>
      <c r="P1438" s="17"/>
    </row>
    <row r="1439" ht="120" spans="1:16">
      <c r="A1439" s="13">
        <v>1434</v>
      </c>
      <c r="B1439" s="15" t="s">
        <v>2622</v>
      </c>
      <c r="C1439" s="15" t="s">
        <v>21</v>
      </c>
      <c r="D1439" s="15" t="s">
        <v>93</v>
      </c>
      <c r="E1439" s="15" t="s">
        <v>35</v>
      </c>
      <c r="F1439" s="15" t="s">
        <v>2521</v>
      </c>
      <c r="G1439" s="13"/>
      <c r="H1439" s="14"/>
      <c r="I1439" s="14"/>
      <c r="J1439" s="20"/>
      <c r="K1439" s="14" t="s">
        <v>2623</v>
      </c>
      <c r="L1439" s="20"/>
      <c r="M1439" s="15" t="s">
        <v>353</v>
      </c>
      <c r="N1439" s="15" t="s">
        <v>28</v>
      </c>
      <c r="O1439" s="15" t="s">
        <v>100</v>
      </c>
      <c r="P1439" s="17"/>
    </row>
    <row r="1440" ht="144" spans="1:16">
      <c r="A1440" s="13">
        <v>1435</v>
      </c>
      <c r="B1440" s="15" t="s">
        <v>2624</v>
      </c>
      <c r="C1440" s="15" t="s">
        <v>21</v>
      </c>
      <c r="D1440" s="15" t="s">
        <v>93</v>
      </c>
      <c r="E1440" s="15" t="s">
        <v>35</v>
      </c>
      <c r="F1440" s="15" t="s">
        <v>2521</v>
      </c>
      <c r="G1440" s="13"/>
      <c r="H1440" s="14"/>
      <c r="I1440" s="14"/>
      <c r="J1440" s="20"/>
      <c r="K1440" s="14" t="s">
        <v>2625</v>
      </c>
      <c r="L1440" s="20"/>
      <c r="M1440" s="15" t="s">
        <v>353</v>
      </c>
      <c r="N1440" s="15" t="s">
        <v>28</v>
      </c>
      <c r="O1440" s="15" t="s">
        <v>100</v>
      </c>
      <c r="P1440" s="17"/>
    </row>
    <row r="1441" ht="156" spans="1:16">
      <c r="A1441" s="13">
        <v>1436</v>
      </c>
      <c r="B1441" s="15" t="s">
        <v>2626</v>
      </c>
      <c r="C1441" s="15" t="s">
        <v>21</v>
      </c>
      <c r="D1441" s="15" t="s">
        <v>93</v>
      </c>
      <c r="E1441" s="15" t="s">
        <v>35</v>
      </c>
      <c r="F1441" s="15" t="s">
        <v>2521</v>
      </c>
      <c r="G1441" s="13"/>
      <c r="H1441" s="14"/>
      <c r="I1441" s="14"/>
      <c r="J1441" s="20"/>
      <c r="K1441" s="14" t="s">
        <v>2627</v>
      </c>
      <c r="L1441" s="20"/>
      <c r="M1441" s="15" t="s">
        <v>353</v>
      </c>
      <c r="N1441" s="15" t="s">
        <v>28</v>
      </c>
      <c r="O1441" s="15" t="s">
        <v>100</v>
      </c>
      <c r="P1441" s="17"/>
    </row>
    <row r="1442" ht="240" spans="1:16">
      <c r="A1442" s="13">
        <v>1437</v>
      </c>
      <c r="B1442" s="15" t="s">
        <v>2628</v>
      </c>
      <c r="C1442" s="15" t="s">
        <v>21</v>
      </c>
      <c r="D1442" s="15" t="s">
        <v>93</v>
      </c>
      <c r="E1442" s="15" t="s">
        <v>35</v>
      </c>
      <c r="F1442" s="15" t="s">
        <v>2521</v>
      </c>
      <c r="G1442" s="13"/>
      <c r="H1442" s="14"/>
      <c r="I1442" s="14"/>
      <c r="J1442" s="20"/>
      <c r="K1442" s="14" t="s">
        <v>2629</v>
      </c>
      <c r="L1442" s="20"/>
      <c r="M1442" s="15" t="s">
        <v>353</v>
      </c>
      <c r="N1442" s="15" t="s">
        <v>28</v>
      </c>
      <c r="O1442" s="15" t="s">
        <v>100</v>
      </c>
      <c r="P1442" s="17"/>
    </row>
    <row r="1443" ht="384" spans="1:16">
      <c r="A1443" s="13">
        <v>1438</v>
      </c>
      <c r="B1443" s="15" t="s">
        <v>2630</v>
      </c>
      <c r="C1443" s="15" t="s">
        <v>21</v>
      </c>
      <c r="D1443" s="15" t="s">
        <v>93</v>
      </c>
      <c r="E1443" s="15" t="s">
        <v>35</v>
      </c>
      <c r="F1443" s="15" t="s">
        <v>2521</v>
      </c>
      <c r="G1443" s="13"/>
      <c r="H1443" s="14"/>
      <c r="I1443" s="14"/>
      <c r="J1443" s="20"/>
      <c r="K1443" s="14" t="s">
        <v>2631</v>
      </c>
      <c r="L1443" s="20"/>
      <c r="M1443" s="15" t="s">
        <v>353</v>
      </c>
      <c r="N1443" s="15" t="s">
        <v>28</v>
      </c>
      <c r="O1443" s="15" t="s">
        <v>100</v>
      </c>
      <c r="P1443" s="17"/>
    </row>
    <row r="1444" ht="300" spans="1:16">
      <c r="A1444" s="13">
        <v>1439</v>
      </c>
      <c r="B1444" s="15" t="s">
        <v>2632</v>
      </c>
      <c r="C1444" s="15" t="s">
        <v>21</v>
      </c>
      <c r="D1444" s="15" t="s">
        <v>93</v>
      </c>
      <c r="E1444" s="15" t="s">
        <v>35</v>
      </c>
      <c r="F1444" s="15" t="s">
        <v>2521</v>
      </c>
      <c r="G1444" s="13"/>
      <c r="H1444" s="14"/>
      <c r="I1444" s="14"/>
      <c r="J1444" s="20"/>
      <c r="K1444" s="14" t="s">
        <v>2633</v>
      </c>
      <c r="L1444" s="20"/>
      <c r="M1444" s="15" t="s">
        <v>353</v>
      </c>
      <c r="N1444" s="15" t="s">
        <v>28</v>
      </c>
      <c r="O1444" s="15" t="s">
        <v>100</v>
      </c>
      <c r="P1444" s="17"/>
    </row>
    <row r="1445" ht="409.5" spans="1:16">
      <c r="A1445" s="13">
        <v>1440</v>
      </c>
      <c r="B1445" s="15" t="s">
        <v>2634</v>
      </c>
      <c r="C1445" s="15" t="s">
        <v>21</v>
      </c>
      <c r="D1445" s="15" t="s">
        <v>93</v>
      </c>
      <c r="E1445" s="15" t="s">
        <v>35</v>
      </c>
      <c r="F1445" s="15" t="s">
        <v>2521</v>
      </c>
      <c r="G1445" s="13"/>
      <c r="H1445" s="14"/>
      <c r="I1445" s="14"/>
      <c r="J1445" s="20"/>
      <c r="K1445" s="14" t="s">
        <v>2635</v>
      </c>
      <c r="L1445" s="20"/>
      <c r="M1445" s="15" t="s">
        <v>353</v>
      </c>
      <c r="N1445" s="15" t="s">
        <v>28</v>
      </c>
      <c r="O1445" s="15" t="s">
        <v>100</v>
      </c>
      <c r="P1445" s="17"/>
    </row>
    <row r="1446" ht="409.5" spans="1:16">
      <c r="A1446" s="13">
        <v>1441</v>
      </c>
      <c r="B1446" s="15" t="s">
        <v>2636</v>
      </c>
      <c r="C1446" s="15" t="s">
        <v>21</v>
      </c>
      <c r="D1446" s="15" t="s">
        <v>93</v>
      </c>
      <c r="E1446" s="15" t="s">
        <v>35</v>
      </c>
      <c r="F1446" s="15" t="s">
        <v>2521</v>
      </c>
      <c r="G1446" s="13"/>
      <c r="H1446" s="14"/>
      <c r="I1446" s="14"/>
      <c r="J1446" s="20"/>
      <c r="K1446" s="14" t="s">
        <v>2637</v>
      </c>
      <c r="L1446" s="20"/>
      <c r="M1446" s="15" t="s">
        <v>353</v>
      </c>
      <c r="N1446" s="15" t="s">
        <v>28</v>
      </c>
      <c r="O1446" s="15" t="s">
        <v>100</v>
      </c>
      <c r="P1446" s="17"/>
    </row>
    <row r="1447" ht="180" spans="1:16">
      <c r="A1447" s="13">
        <v>1442</v>
      </c>
      <c r="B1447" s="15" t="s">
        <v>2638</v>
      </c>
      <c r="C1447" s="15" t="s">
        <v>21</v>
      </c>
      <c r="D1447" s="15" t="s">
        <v>93</v>
      </c>
      <c r="E1447" s="15" t="s">
        <v>35</v>
      </c>
      <c r="F1447" s="15" t="s">
        <v>2521</v>
      </c>
      <c r="G1447" s="13"/>
      <c r="H1447" s="14"/>
      <c r="I1447" s="14"/>
      <c r="J1447" s="20"/>
      <c r="K1447" s="14" t="s">
        <v>2639</v>
      </c>
      <c r="L1447" s="20"/>
      <c r="M1447" s="15" t="s">
        <v>353</v>
      </c>
      <c r="N1447" s="15" t="s">
        <v>28</v>
      </c>
      <c r="O1447" s="15" t="s">
        <v>100</v>
      </c>
      <c r="P1447" s="17"/>
    </row>
    <row r="1448" ht="120" spans="1:16">
      <c r="A1448" s="13">
        <v>1443</v>
      </c>
      <c r="B1448" s="15" t="s">
        <v>2640</v>
      </c>
      <c r="C1448" s="15" t="s">
        <v>21</v>
      </c>
      <c r="D1448" s="15" t="s">
        <v>93</v>
      </c>
      <c r="E1448" s="15" t="s">
        <v>35</v>
      </c>
      <c r="F1448" s="15" t="s">
        <v>2521</v>
      </c>
      <c r="G1448" s="13"/>
      <c r="H1448" s="14"/>
      <c r="I1448" s="14"/>
      <c r="J1448" s="20"/>
      <c r="K1448" s="14" t="s">
        <v>2641</v>
      </c>
      <c r="L1448" s="20"/>
      <c r="M1448" s="15" t="s">
        <v>353</v>
      </c>
      <c r="N1448" s="15" t="s">
        <v>28</v>
      </c>
      <c r="O1448" s="15" t="s">
        <v>100</v>
      </c>
      <c r="P1448" s="17"/>
    </row>
    <row r="1449" ht="168" spans="1:16">
      <c r="A1449" s="13">
        <v>1444</v>
      </c>
      <c r="B1449" s="15" t="s">
        <v>2642</v>
      </c>
      <c r="C1449" s="15" t="s">
        <v>21</v>
      </c>
      <c r="D1449" s="15" t="s">
        <v>93</v>
      </c>
      <c r="E1449" s="15" t="s">
        <v>35</v>
      </c>
      <c r="F1449" s="15" t="s">
        <v>2521</v>
      </c>
      <c r="G1449" s="13"/>
      <c r="H1449" s="14"/>
      <c r="I1449" s="14"/>
      <c r="J1449" s="20"/>
      <c r="K1449" s="14" t="s">
        <v>2643</v>
      </c>
      <c r="L1449" s="20"/>
      <c r="M1449" s="15" t="s">
        <v>353</v>
      </c>
      <c r="N1449" s="15" t="s">
        <v>28</v>
      </c>
      <c r="O1449" s="15" t="s">
        <v>100</v>
      </c>
      <c r="P1449" s="17"/>
    </row>
    <row r="1450" ht="96" spans="1:16">
      <c r="A1450" s="13">
        <v>1445</v>
      </c>
      <c r="B1450" s="15" t="s">
        <v>2644</v>
      </c>
      <c r="C1450" s="15" t="s">
        <v>21</v>
      </c>
      <c r="D1450" s="15" t="s">
        <v>93</v>
      </c>
      <c r="E1450" s="15" t="s">
        <v>35</v>
      </c>
      <c r="F1450" s="15" t="s">
        <v>2521</v>
      </c>
      <c r="G1450" s="13"/>
      <c r="H1450" s="14"/>
      <c r="I1450" s="14"/>
      <c r="J1450" s="20"/>
      <c r="K1450" s="14" t="s">
        <v>2645</v>
      </c>
      <c r="L1450" s="20"/>
      <c r="M1450" s="15" t="s">
        <v>353</v>
      </c>
      <c r="N1450" s="15" t="s">
        <v>28</v>
      </c>
      <c r="O1450" s="15" t="s">
        <v>100</v>
      </c>
      <c r="P1450" s="17"/>
    </row>
    <row r="1451" ht="409.5" spans="1:16">
      <c r="A1451" s="13">
        <v>1446</v>
      </c>
      <c r="B1451" s="15" t="s">
        <v>2646</v>
      </c>
      <c r="C1451" s="15" t="s">
        <v>21</v>
      </c>
      <c r="D1451" s="15" t="s">
        <v>93</v>
      </c>
      <c r="E1451" s="15" t="s">
        <v>35</v>
      </c>
      <c r="F1451" s="15" t="s">
        <v>2521</v>
      </c>
      <c r="G1451" s="13"/>
      <c r="H1451" s="14"/>
      <c r="I1451" s="14"/>
      <c r="J1451" s="20"/>
      <c r="K1451" s="14" t="s">
        <v>2647</v>
      </c>
      <c r="L1451" s="20"/>
      <c r="M1451" s="15" t="s">
        <v>353</v>
      </c>
      <c r="N1451" s="15" t="s">
        <v>28</v>
      </c>
      <c r="O1451" s="15" t="s">
        <v>100</v>
      </c>
      <c r="P1451" s="17"/>
    </row>
    <row r="1452" ht="132" spans="1:16">
      <c r="A1452" s="13">
        <v>1447</v>
      </c>
      <c r="B1452" s="15" t="s">
        <v>2648</v>
      </c>
      <c r="C1452" s="15" t="s">
        <v>21</v>
      </c>
      <c r="D1452" s="15" t="s">
        <v>93</v>
      </c>
      <c r="E1452" s="15" t="s">
        <v>35</v>
      </c>
      <c r="F1452" s="15" t="s">
        <v>2521</v>
      </c>
      <c r="G1452" s="13"/>
      <c r="H1452" s="14"/>
      <c r="I1452" s="14"/>
      <c r="J1452" s="20"/>
      <c r="K1452" s="14" t="s">
        <v>2649</v>
      </c>
      <c r="L1452" s="20"/>
      <c r="M1452" s="15" t="s">
        <v>353</v>
      </c>
      <c r="N1452" s="15" t="s">
        <v>28</v>
      </c>
      <c r="O1452" s="15" t="s">
        <v>100</v>
      </c>
      <c r="P1452" s="17"/>
    </row>
    <row r="1453" ht="168" spans="1:16">
      <c r="A1453" s="13">
        <v>1448</v>
      </c>
      <c r="B1453" s="15" t="s">
        <v>2650</v>
      </c>
      <c r="C1453" s="15" t="s">
        <v>21</v>
      </c>
      <c r="D1453" s="15" t="s">
        <v>93</v>
      </c>
      <c r="E1453" s="15" t="s">
        <v>35</v>
      </c>
      <c r="F1453" s="15" t="s">
        <v>2521</v>
      </c>
      <c r="G1453" s="13"/>
      <c r="H1453" s="14"/>
      <c r="I1453" s="14"/>
      <c r="J1453" s="20"/>
      <c r="K1453" s="14" t="s">
        <v>2651</v>
      </c>
      <c r="L1453" s="20"/>
      <c r="M1453" s="15" t="s">
        <v>353</v>
      </c>
      <c r="N1453" s="15" t="s">
        <v>28</v>
      </c>
      <c r="O1453" s="15" t="s">
        <v>100</v>
      </c>
      <c r="P1453" s="17"/>
    </row>
    <row r="1454" ht="120" spans="1:16">
      <c r="A1454" s="13">
        <v>1449</v>
      </c>
      <c r="B1454" s="15" t="s">
        <v>2652</v>
      </c>
      <c r="C1454" s="15" t="s">
        <v>21</v>
      </c>
      <c r="D1454" s="15" t="s">
        <v>93</v>
      </c>
      <c r="E1454" s="15" t="s">
        <v>35</v>
      </c>
      <c r="F1454" s="15" t="s">
        <v>2521</v>
      </c>
      <c r="G1454" s="13"/>
      <c r="H1454" s="14"/>
      <c r="I1454" s="14"/>
      <c r="J1454" s="20"/>
      <c r="K1454" s="14" t="s">
        <v>2653</v>
      </c>
      <c r="L1454" s="20"/>
      <c r="M1454" s="15" t="s">
        <v>353</v>
      </c>
      <c r="N1454" s="15" t="s">
        <v>28</v>
      </c>
      <c r="O1454" s="15" t="s">
        <v>100</v>
      </c>
      <c r="P1454" s="17"/>
    </row>
    <row r="1455" ht="132" spans="1:16">
      <c r="A1455" s="13">
        <v>1450</v>
      </c>
      <c r="B1455" s="15" t="s">
        <v>2654</v>
      </c>
      <c r="C1455" s="15" t="s">
        <v>21</v>
      </c>
      <c r="D1455" s="15" t="s">
        <v>93</v>
      </c>
      <c r="E1455" s="15" t="s">
        <v>35</v>
      </c>
      <c r="F1455" s="15" t="s">
        <v>2521</v>
      </c>
      <c r="G1455" s="13"/>
      <c r="H1455" s="14"/>
      <c r="I1455" s="14"/>
      <c r="J1455" s="20"/>
      <c r="K1455" s="14" t="s">
        <v>2655</v>
      </c>
      <c r="L1455" s="20"/>
      <c r="M1455" s="15" t="s">
        <v>353</v>
      </c>
      <c r="N1455" s="15" t="s">
        <v>28</v>
      </c>
      <c r="O1455" s="15" t="s">
        <v>100</v>
      </c>
      <c r="P1455" s="17"/>
    </row>
    <row r="1456" ht="192" spans="1:16">
      <c r="A1456" s="13">
        <v>1451</v>
      </c>
      <c r="B1456" s="15" t="s">
        <v>2656</v>
      </c>
      <c r="C1456" s="15" t="s">
        <v>21</v>
      </c>
      <c r="D1456" s="15" t="s">
        <v>93</v>
      </c>
      <c r="E1456" s="15" t="s">
        <v>35</v>
      </c>
      <c r="F1456" s="15" t="s">
        <v>2521</v>
      </c>
      <c r="G1456" s="13"/>
      <c r="H1456" s="14"/>
      <c r="I1456" s="14"/>
      <c r="J1456" s="20"/>
      <c r="K1456" s="14" t="s">
        <v>2657</v>
      </c>
      <c r="L1456" s="20"/>
      <c r="M1456" s="15" t="s">
        <v>353</v>
      </c>
      <c r="N1456" s="15" t="s">
        <v>28</v>
      </c>
      <c r="O1456" s="15" t="s">
        <v>100</v>
      </c>
      <c r="P1456" s="17"/>
    </row>
    <row r="1457" ht="288" spans="1:16">
      <c r="A1457" s="13">
        <v>1452</v>
      </c>
      <c r="B1457" s="15" t="s">
        <v>2658</v>
      </c>
      <c r="C1457" s="15" t="s">
        <v>21</v>
      </c>
      <c r="D1457" s="15" t="s">
        <v>93</v>
      </c>
      <c r="E1457" s="15" t="s">
        <v>35</v>
      </c>
      <c r="F1457" s="15" t="s">
        <v>2521</v>
      </c>
      <c r="G1457" s="13"/>
      <c r="H1457" s="14"/>
      <c r="I1457" s="14"/>
      <c r="J1457" s="20"/>
      <c r="K1457" s="14" t="s">
        <v>2659</v>
      </c>
      <c r="L1457" s="20"/>
      <c r="M1457" s="15" t="s">
        <v>353</v>
      </c>
      <c r="N1457" s="15" t="s">
        <v>28</v>
      </c>
      <c r="O1457" s="15" t="s">
        <v>100</v>
      </c>
      <c r="P1457" s="17"/>
    </row>
    <row r="1458" ht="144" spans="1:16">
      <c r="A1458" s="13">
        <v>1453</v>
      </c>
      <c r="B1458" s="15" t="s">
        <v>2660</v>
      </c>
      <c r="C1458" s="15" t="s">
        <v>21</v>
      </c>
      <c r="D1458" s="15" t="s">
        <v>93</v>
      </c>
      <c r="E1458" s="15" t="s">
        <v>35</v>
      </c>
      <c r="F1458" s="15" t="s">
        <v>2521</v>
      </c>
      <c r="G1458" s="13"/>
      <c r="H1458" s="14"/>
      <c r="I1458" s="14"/>
      <c r="J1458" s="20"/>
      <c r="K1458" s="14" t="s">
        <v>2661</v>
      </c>
      <c r="L1458" s="20"/>
      <c r="M1458" s="15" t="s">
        <v>353</v>
      </c>
      <c r="N1458" s="15" t="s">
        <v>28</v>
      </c>
      <c r="O1458" s="15" t="s">
        <v>100</v>
      </c>
      <c r="P1458" s="17"/>
    </row>
    <row r="1459" ht="132" spans="1:16">
      <c r="A1459" s="13">
        <v>1454</v>
      </c>
      <c r="B1459" s="14" t="s">
        <v>2662</v>
      </c>
      <c r="C1459" s="15" t="s">
        <v>21</v>
      </c>
      <c r="D1459" s="15" t="s">
        <v>93</v>
      </c>
      <c r="E1459" s="14" t="s">
        <v>35</v>
      </c>
      <c r="F1459" s="14" t="s">
        <v>2521</v>
      </c>
      <c r="G1459" s="20"/>
      <c r="H1459" s="20"/>
      <c r="I1459" s="14" t="s">
        <v>2663</v>
      </c>
      <c r="J1459" s="20"/>
      <c r="K1459" s="20"/>
      <c r="L1459" s="14" t="s">
        <v>2664</v>
      </c>
      <c r="M1459" s="15" t="s">
        <v>91</v>
      </c>
      <c r="N1459" s="15" t="s">
        <v>28</v>
      </c>
      <c r="O1459" s="15" t="s">
        <v>29</v>
      </c>
      <c r="P1459" s="17"/>
    </row>
    <row r="1460" ht="108" spans="1:16">
      <c r="A1460" s="13">
        <v>1455</v>
      </c>
      <c r="B1460" s="14" t="s">
        <v>2662</v>
      </c>
      <c r="C1460" s="15" t="s">
        <v>21</v>
      </c>
      <c r="D1460" s="15" t="s">
        <v>93</v>
      </c>
      <c r="E1460" s="14" t="s">
        <v>35</v>
      </c>
      <c r="F1460" s="14" t="s">
        <v>2521</v>
      </c>
      <c r="G1460" s="20"/>
      <c r="H1460" s="20"/>
      <c r="I1460" s="14" t="s">
        <v>2665</v>
      </c>
      <c r="J1460" s="13"/>
      <c r="K1460" s="20"/>
      <c r="L1460" s="14" t="s">
        <v>2666</v>
      </c>
      <c r="M1460" s="15" t="s">
        <v>91</v>
      </c>
      <c r="N1460" s="15" t="s">
        <v>28</v>
      </c>
      <c r="O1460" s="15" t="s">
        <v>29</v>
      </c>
      <c r="P1460" s="17"/>
    </row>
    <row r="1461" ht="60" spans="1:16">
      <c r="A1461" s="13">
        <v>1456</v>
      </c>
      <c r="B1461" s="14" t="s">
        <v>2667</v>
      </c>
      <c r="C1461" s="15" t="s">
        <v>21</v>
      </c>
      <c r="D1461" s="15" t="s">
        <v>93</v>
      </c>
      <c r="E1461" s="14" t="s">
        <v>35</v>
      </c>
      <c r="F1461" s="14" t="s">
        <v>2521</v>
      </c>
      <c r="G1461" s="20"/>
      <c r="H1461" s="20"/>
      <c r="I1461" s="14" t="s">
        <v>2668</v>
      </c>
      <c r="J1461" s="13"/>
      <c r="K1461" s="20"/>
      <c r="L1461" s="14" t="s">
        <v>2669</v>
      </c>
      <c r="M1461" s="15" t="s">
        <v>91</v>
      </c>
      <c r="N1461" s="15" t="s">
        <v>28</v>
      </c>
      <c r="O1461" s="15" t="s">
        <v>29</v>
      </c>
      <c r="P1461" s="17"/>
    </row>
    <row r="1462" ht="409.5" spans="1:16">
      <c r="A1462" s="13">
        <v>1457</v>
      </c>
      <c r="B1462" s="16" t="s">
        <v>2529</v>
      </c>
      <c r="C1462" s="16" t="s">
        <v>21</v>
      </c>
      <c r="D1462" s="16" t="s">
        <v>93</v>
      </c>
      <c r="E1462" s="16" t="s">
        <v>35</v>
      </c>
      <c r="F1462" s="16" t="s">
        <v>2521</v>
      </c>
      <c r="G1462" s="13"/>
      <c r="H1462" s="16"/>
      <c r="I1462" s="13"/>
      <c r="J1462" s="16" t="s">
        <v>2670</v>
      </c>
      <c r="K1462" s="13"/>
      <c r="L1462" s="16" t="s">
        <v>2531</v>
      </c>
      <c r="M1462" s="16" t="s">
        <v>27</v>
      </c>
      <c r="N1462" s="16" t="s">
        <v>28</v>
      </c>
      <c r="O1462" s="16" t="s">
        <v>100</v>
      </c>
      <c r="P1462" s="17"/>
    </row>
    <row r="1463" ht="409.5" spans="1:16">
      <c r="A1463" s="13">
        <v>1458</v>
      </c>
      <c r="B1463" s="16" t="s">
        <v>2532</v>
      </c>
      <c r="C1463" s="16" t="s">
        <v>21</v>
      </c>
      <c r="D1463" s="16" t="s">
        <v>93</v>
      </c>
      <c r="E1463" s="16" t="s">
        <v>35</v>
      </c>
      <c r="F1463" s="16" t="s">
        <v>2521</v>
      </c>
      <c r="G1463" s="13"/>
      <c r="H1463" s="16" t="s">
        <v>2671</v>
      </c>
      <c r="I1463" s="13"/>
      <c r="J1463" s="13"/>
      <c r="K1463" s="13"/>
      <c r="L1463" s="16" t="s">
        <v>2534</v>
      </c>
      <c r="M1463" s="16" t="s">
        <v>27</v>
      </c>
      <c r="N1463" s="16" t="s">
        <v>28</v>
      </c>
      <c r="O1463" s="16" t="s">
        <v>100</v>
      </c>
      <c r="P1463" s="17"/>
    </row>
    <row r="1464" ht="409.5" spans="1:16">
      <c r="A1464" s="13">
        <v>1459</v>
      </c>
      <c r="B1464" s="16" t="s">
        <v>2535</v>
      </c>
      <c r="C1464" s="16" t="s">
        <v>21</v>
      </c>
      <c r="D1464" s="16" t="s">
        <v>93</v>
      </c>
      <c r="E1464" s="16" t="s">
        <v>35</v>
      </c>
      <c r="F1464" s="16" t="s">
        <v>2521</v>
      </c>
      <c r="G1464" s="13"/>
      <c r="H1464" s="16" t="s">
        <v>2672</v>
      </c>
      <c r="I1464" s="13"/>
      <c r="J1464" s="13"/>
      <c r="K1464" s="13"/>
      <c r="L1464" s="16" t="s">
        <v>2534</v>
      </c>
      <c r="M1464" s="16" t="s">
        <v>27</v>
      </c>
      <c r="N1464" s="16" t="s">
        <v>28</v>
      </c>
      <c r="O1464" s="16" t="s">
        <v>100</v>
      </c>
      <c r="P1464" s="17"/>
    </row>
    <row r="1465" ht="409.5" spans="1:16">
      <c r="A1465" s="13">
        <v>1460</v>
      </c>
      <c r="B1465" s="16" t="s">
        <v>2673</v>
      </c>
      <c r="C1465" s="16" t="s">
        <v>21</v>
      </c>
      <c r="D1465" s="16" t="s">
        <v>93</v>
      </c>
      <c r="E1465" s="16" t="s">
        <v>35</v>
      </c>
      <c r="F1465" s="16" t="s">
        <v>2521</v>
      </c>
      <c r="G1465" s="13"/>
      <c r="H1465" s="16" t="s">
        <v>2674</v>
      </c>
      <c r="I1465" s="13"/>
      <c r="J1465" s="13"/>
      <c r="K1465" s="13"/>
      <c r="L1465" s="16" t="s">
        <v>2534</v>
      </c>
      <c r="M1465" s="16" t="s">
        <v>27</v>
      </c>
      <c r="N1465" s="16" t="s">
        <v>28</v>
      </c>
      <c r="O1465" s="16" t="s">
        <v>100</v>
      </c>
      <c r="P1465" s="17"/>
    </row>
    <row r="1466" ht="409.5" spans="1:16">
      <c r="A1466" s="13">
        <v>1461</v>
      </c>
      <c r="B1466" s="16" t="s">
        <v>2537</v>
      </c>
      <c r="C1466" s="16" t="s">
        <v>21</v>
      </c>
      <c r="D1466" s="16" t="s">
        <v>93</v>
      </c>
      <c r="E1466" s="16" t="s">
        <v>35</v>
      </c>
      <c r="F1466" s="16" t="s">
        <v>2521</v>
      </c>
      <c r="G1466" s="13"/>
      <c r="H1466" s="20"/>
      <c r="I1466" s="16" t="s">
        <v>2675</v>
      </c>
      <c r="J1466" s="13"/>
      <c r="K1466" s="13"/>
      <c r="L1466" s="16" t="s">
        <v>2539</v>
      </c>
      <c r="M1466" s="16" t="s">
        <v>27</v>
      </c>
      <c r="N1466" s="16" t="s">
        <v>28</v>
      </c>
      <c r="O1466" s="16" t="s">
        <v>100</v>
      </c>
      <c r="P1466" s="17"/>
    </row>
    <row r="1467" ht="409.5" spans="1:16">
      <c r="A1467" s="13">
        <v>1462</v>
      </c>
      <c r="B1467" s="16" t="s">
        <v>2540</v>
      </c>
      <c r="C1467" s="16" t="s">
        <v>21</v>
      </c>
      <c r="D1467" s="16" t="s">
        <v>93</v>
      </c>
      <c r="E1467" s="16" t="s">
        <v>35</v>
      </c>
      <c r="F1467" s="16" t="s">
        <v>2521</v>
      </c>
      <c r="G1467" s="13"/>
      <c r="H1467" s="16" t="s">
        <v>2676</v>
      </c>
      <c r="I1467" s="13"/>
      <c r="J1467" s="13"/>
      <c r="K1467" s="13"/>
      <c r="L1467" s="16" t="s">
        <v>2542</v>
      </c>
      <c r="M1467" s="16" t="s">
        <v>27</v>
      </c>
      <c r="N1467" s="16" t="s">
        <v>28</v>
      </c>
      <c r="O1467" s="16" t="s">
        <v>100</v>
      </c>
      <c r="P1467" s="17"/>
    </row>
    <row r="1468" ht="409.5" spans="1:16">
      <c r="A1468" s="13">
        <v>1463</v>
      </c>
      <c r="B1468" s="16" t="s">
        <v>2543</v>
      </c>
      <c r="C1468" s="16" t="s">
        <v>21</v>
      </c>
      <c r="D1468" s="16" t="s">
        <v>93</v>
      </c>
      <c r="E1468" s="16" t="s">
        <v>35</v>
      </c>
      <c r="F1468" s="16" t="s">
        <v>2521</v>
      </c>
      <c r="G1468" s="13"/>
      <c r="H1468" s="20"/>
      <c r="I1468" s="16" t="s">
        <v>2548</v>
      </c>
      <c r="J1468" s="13"/>
      <c r="K1468" s="13"/>
      <c r="L1468" s="16" t="s">
        <v>2545</v>
      </c>
      <c r="M1468" s="16" t="s">
        <v>27</v>
      </c>
      <c r="N1468" s="16" t="s">
        <v>28</v>
      </c>
      <c r="O1468" s="16" t="s">
        <v>100</v>
      </c>
      <c r="P1468" s="17"/>
    </row>
    <row r="1469" ht="409.5" spans="1:16">
      <c r="A1469" s="13">
        <v>1464</v>
      </c>
      <c r="B1469" s="16" t="s">
        <v>2677</v>
      </c>
      <c r="C1469" s="16" t="s">
        <v>21</v>
      </c>
      <c r="D1469" s="16" t="s">
        <v>93</v>
      </c>
      <c r="E1469" s="16" t="s">
        <v>35</v>
      </c>
      <c r="F1469" s="16" t="s">
        <v>2678</v>
      </c>
      <c r="G1469" s="16"/>
      <c r="H1469" s="16" t="s">
        <v>2679</v>
      </c>
      <c r="I1469" s="16"/>
      <c r="J1469" s="16"/>
      <c r="K1469" s="16"/>
      <c r="L1469" s="16" t="s">
        <v>286</v>
      </c>
      <c r="M1469" s="16">
        <v>20</v>
      </c>
      <c r="N1469" s="16" t="s">
        <v>28</v>
      </c>
      <c r="O1469" s="16" t="s">
        <v>29</v>
      </c>
      <c r="P1469" s="17"/>
    </row>
    <row r="1470" ht="409.5" spans="1:16">
      <c r="A1470" s="13">
        <v>1465</v>
      </c>
      <c r="B1470" s="16" t="s">
        <v>2680</v>
      </c>
      <c r="C1470" s="16" t="s">
        <v>21</v>
      </c>
      <c r="D1470" s="16" t="s">
        <v>93</v>
      </c>
      <c r="E1470" s="16" t="s">
        <v>35</v>
      </c>
      <c r="F1470" s="16" t="s">
        <v>2678</v>
      </c>
      <c r="G1470" s="16"/>
      <c r="H1470" s="16" t="s">
        <v>2681</v>
      </c>
      <c r="I1470" s="16"/>
      <c r="J1470" s="16"/>
      <c r="K1470" s="27"/>
      <c r="L1470" s="16"/>
      <c r="M1470" s="16"/>
      <c r="N1470" s="16"/>
      <c r="O1470" s="16"/>
      <c r="P1470" s="17"/>
    </row>
    <row r="1471" ht="409.5" spans="1:16">
      <c r="A1471" s="13">
        <v>1466</v>
      </c>
      <c r="B1471" s="16" t="s">
        <v>2682</v>
      </c>
      <c r="C1471" s="16" t="s">
        <v>21</v>
      </c>
      <c r="D1471" s="16" t="s">
        <v>93</v>
      </c>
      <c r="E1471" s="16" t="s">
        <v>35</v>
      </c>
      <c r="F1471" s="16" t="s">
        <v>2678</v>
      </c>
      <c r="G1471" s="16"/>
      <c r="H1471" s="16" t="s">
        <v>2683</v>
      </c>
      <c r="I1471" s="16"/>
      <c r="J1471" s="16"/>
      <c r="K1471" s="27"/>
      <c r="L1471" s="16"/>
      <c r="M1471" s="16"/>
      <c r="N1471" s="16"/>
      <c r="O1471" s="16"/>
      <c r="P1471" s="17"/>
    </row>
    <row r="1472" ht="409.5" spans="1:16">
      <c r="A1472" s="13">
        <v>1467</v>
      </c>
      <c r="B1472" s="16" t="s">
        <v>2684</v>
      </c>
      <c r="C1472" s="16" t="s">
        <v>21</v>
      </c>
      <c r="D1472" s="16" t="s">
        <v>93</v>
      </c>
      <c r="E1472" s="16" t="s">
        <v>35</v>
      </c>
      <c r="F1472" s="16" t="s">
        <v>2678</v>
      </c>
      <c r="G1472" s="16"/>
      <c r="H1472" s="16" t="s">
        <v>2685</v>
      </c>
      <c r="I1472" s="16"/>
      <c r="J1472" s="16"/>
      <c r="K1472" s="27"/>
      <c r="L1472" s="16"/>
      <c r="M1472" s="16"/>
      <c r="N1472" s="16"/>
      <c r="O1472" s="16"/>
      <c r="P1472" s="17"/>
    </row>
    <row r="1473" ht="409.5" spans="1:16">
      <c r="A1473" s="13">
        <v>1468</v>
      </c>
      <c r="B1473" s="16" t="s">
        <v>2686</v>
      </c>
      <c r="C1473" s="16" t="s">
        <v>21</v>
      </c>
      <c r="D1473" s="16" t="s">
        <v>93</v>
      </c>
      <c r="E1473" s="16" t="s">
        <v>35</v>
      </c>
      <c r="F1473" s="16" t="s">
        <v>2678</v>
      </c>
      <c r="G1473" s="16"/>
      <c r="H1473" s="16" t="s">
        <v>2687</v>
      </c>
      <c r="I1473" s="16"/>
      <c r="J1473" s="16"/>
      <c r="K1473" s="27"/>
      <c r="L1473" s="16"/>
      <c r="M1473" s="16"/>
      <c r="N1473" s="16"/>
      <c r="O1473" s="16"/>
      <c r="P1473" s="17"/>
    </row>
    <row r="1474" ht="409.5" spans="1:16">
      <c r="A1474" s="13">
        <v>1469</v>
      </c>
      <c r="B1474" s="16" t="s">
        <v>2688</v>
      </c>
      <c r="C1474" s="16" t="s">
        <v>21</v>
      </c>
      <c r="D1474" s="16" t="s">
        <v>93</v>
      </c>
      <c r="E1474" s="16" t="s">
        <v>35</v>
      </c>
      <c r="F1474" s="16" t="s">
        <v>2678</v>
      </c>
      <c r="G1474" s="16"/>
      <c r="H1474" s="16" t="s">
        <v>2689</v>
      </c>
      <c r="I1474" s="16"/>
      <c r="J1474" s="16"/>
      <c r="K1474" s="27"/>
      <c r="L1474" s="16"/>
      <c r="M1474" s="16"/>
      <c r="N1474" s="16"/>
      <c r="O1474" s="16"/>
      <c r="P1474" s="17"/>
    </row>
    <row r="1475" ht="409.5" spans="1:16">
      <c r="A1475" s="13">
        <v>1470</v>
      </c>
      <c r="B1475" s="16" t="s">
        <v>2690</v>
      </c>
      <c r="C1475" s="16" t="s">
        <v>21</v>
      </c>
      <c r="D1475" s="16" t="s">
        <v>93</v>
      </c>
      <c r="E1475" s="16" t="s">
        <v>35</v>
      </c>
      <c r="F1475" s="16" t="s">
        <v>2678</v>
      </c>
      <c r="G1475" s="16"/>
      <c r="H1475" s="16"/>
      <c r="I1475" s="16" t="s">
        <v>2691</v>
      </c>
      <c r="J1475" s="16"/>
      <c r="K1475" s="27"/>
      <c r="L1475" s="16"/>
      <c r="M1475" s="16"/>
      <c r="N1475" s="16"/>
      <c r="O1475" s="16"/>
      <c r="P1475" s="17"/>
    </row>
    <row r="1476" ht="409.5" spans="1:16">
      <c r="A1476" s="13">
        <v>1471</v>
      </c>
      <c r="B1476" s="16" t="s">
        <v>2692</v>
      </c>
      <c r="C1476" s="16" t="s">
        <v>21</v>
      </c>
      <c r="D1476" s="16" t="s">
        <v>93</v>
      </c>
      <c r="E1476" s="16" t="s">
        <v>35</v>
      </c>
      <c r="F1476" s="16" t="s">
        <v>2678</v>
      </c>
      <c r="G1476" s="16"/>
      <c r="H1476" s="16"/>
      <c r="I1476" s="16" t="s">
        <v>2693</v>
      </c>
      <c r="J1476" s="16"/>
      <c r="K1476" s="27"/>
      <c r="L1476" s="16"/>
      <c r="M1476" s="16"/>
      <c r="N1476" s="16"/>
      <c r="O1476" s="16"/>
      <c r="P1476" s="17"/>
    </row>
    <row r="1477" ht="409.5" spans="1:16">
      <c r="A1477" s="13">
        <v>1472</v>
      </c>
      <c r="B1477" s="16" t="s">
        <v>2694</v>
      </c>
      <c r="C1477" s="16" t="s">
        <v>21</v>
      </c>
      <c r="D1477" s="16" t="s">
        <v>93</v>
      </c>
      <c r="E1477" s="16" t="s">
        <v>35</v>
      </c>
      <c r="F1477" s="16" t="s">
        <v>2678</v>
      </c>
      <c r="G1477" s="16"/>
      <c r="H1477" s="16"/>
      <c r="I1477" s="16" t="s">
        <v>2695</v>
      </c>
      <c r="J1477" s="16"/>
      <c r="K1477" s="27"/>
      <c r="L1477" s="16"/>
      <c r="M1477" s="16"/>
      <c r="N1477" s="16"/>
      <c r="O1477" s="16"/>
      <c r="P1477" s="17"/>
    </row>
    <row r="1478" ht="409.5" spans="1:16">
      <c r="A1478" s="13">
        <v>1473</v>
      </c>
      <c r="B1478" s="16" t="s">
        <v>2696</v>
      </c>
      <c r="C1478" s="16" t="s">
        <v>21</v>
      </c>
      <c r="D1478" s="16" t="s">
        <v>93</v>
      </c>
      <c r="E1478" s="16" t="s">
        <v>35</v>
      </c>
      <c r="F1478" s="16" t="s">
        <v>2678</v>
      </c>
      <c r="G1478" s="16"/>
      <c r="H1478" s="16"/>
      <c r="I1478" s="16" t="s">
        <v>2697</v>
      </c>
      <c r="J1478" s="16"/>
      <c r="K1478" s="27"/>
      <c r="L1478" s="16"/>
      <c r="M1478" s="16"/>
      <c r="N1478" s="16"/>
      <c r="O1478" s="16"/>
      <c r="P1478" s="17"/>
    </row>
    <row r="1479" ht="408" spans="1:16">
      <c r="A1479" s="13">
        <v>1474</v>
      </c>
      <c r="B1479" s="16" t="s">
        <v>2698</v>
      </c>
      <c r="C1479" s="16" t="s">
        <v>54</v>
      </c>
      <c r="D1479" s="16" t="s">
        <v>93</v>
      </c>
      <c r="E1479" s="16" t="s">
        <v>35</v>
      </c>
      <c r="F1479" s="16" t="s">
        <v>2521</v>
      </c>
      <c r="G1479" s="13"/>
      <c r="H1479" s="13"/>
      <c r="I1479" s="13"/>
      <c r="J1479" s="16" t="s">
        <v>2699</v>
      </c>
      <c r="K1479" s="20"/>
      <c r="L1479" s="16" t="s">
        <v>2700</v>
      </c>
      <c r="M1479" s="16" t="s">
        <v>353</v>
      </c>
      <c r="N1479" s="16" t="s">
        <v>28</v>
      </c>
      <c r="O1479" s="16" t="s">
        <v>100</v>
      </c>
      <c r="P1479" s="17"/>
    </row>
    <row r="1480" ht="409.5" spans="1:16">
      <c r="A1480" s="13">
        <v>1475</v>
      </c>
      <c r="B1480" s="16" t="s">
        <v>2701</v>
      </c>
      <c r="C1480" s="16" t="s">
        <v>54</v>
      </c>
      <c r="D1480" s="16" t="s">
        <v>93</v>
      </c>
      <c r="E1480" s="16" t="s">
        <v>35</v>
      </c>
      <c r="F1480" s="16" t="s">
        <v>2521</v>
      </c>
      <c r="G1480" s="13"/>
      <c r="H1480" s="13"/>
      <c r="I1480" s="13"/>
      <c r="J1480" s="16" t="s">
        <v>2702</v>
      </c>
      <c r="K1480" s="20"/>
      <c r="L1480" s="16" t="s">
        <v>2703</v>
      </c>
      <c r="M1480" s="16" t="s">
        <v>353</v>
      </c>
      <c r="N1480" s="16" t="s">
        <v>28</v>
      </c>
      <c r="O1480" s="16" t="s">
        <v>100</v>
      </c>
      <c r="P1480" s="17"/>
    </row>
    <row r="1481" ht="409.5" spans="1:16">
      <c r="A1481" s="13">
        <v>1476</v>
      </c>
      <c r="B1481" s="16" t="s">
        <v>2704</v>
      </c>
      <c r="C1481" s="16" t="s">
        <v>54</v>
      </c>
      <c r="D1481" s="16" t="s">
        <v>93</v>
      </c>
      <c r="E1481" s="16" t="s">
        <v>35</v>
      </c>
      <c r="F1481" s="16" t="s">
        <v>2521</v>
      </c>
      <c r="G1481" s="13"/>
      <c r="H1481" s="13"/>
      <c r="I1481" s="13"/>
      <c r="J1481" s="16" t="s">
        <v>2702</v>
      </c>
      <c r="K1481" s="20"/>
      <c r="L1481" s="16" t="s">
        <v>2705</v>
      </c>
      <c r="M1481" s="16" t="s">
        <v>353</v>
      </c>
      <c r="N1481" s="16" t="s">
        <v>28</v>
      </c>
      <c r="O1481" s="16" t="s">
        <v>100</v>
      </c>
      <c r="P1481" s="17"/>
    </row>
    <row r="1482" ht="409.5" spans="1:16">
      <c r="A1482" s="13">
        <v>1477</v>
      </c>
      <c r="B1482" s="16" t="s">
        <v>2706</v>
      </c>
      <c r="C1482" s="16" t="s">
        <v>54</v>
      </c>
      <c r="D1482" s="16" t="s">
        <v>93</v>
      </c>
      <c r="E1482" s="16" t="s">
        <v>35</v>
      </c>
      <c r="F1482" s="16" t="s">
        <v>2521</v>
      </c>
      <c r="G1482" s="13"/>
      <c r="H1482" s="13"/>
      <c r="I1482" s="13"/>
      <c r="J1482" s="16" t="s">
        <v>2707</v>
      </c>
      <c r="K1482" s="20"/>
      <c r="L1482" s="16" t="s">
        <v>2708</v>
      </c>
      <c r="M1482" s="16" t="s">
        <v>353</v>
      </c>
      <c r="N1482" s="16" t="s">
        <v>28</v>
      </c>
      <c r="O1482" s="16" t="s">
        <v>100</v>
      </c>
      <c r="P1482" s="34"/>
    </row>
    <row r="1483" ht="409.5" spans="1:16">
      <c r="A1483" s="13">
        <v>1478</v>
      </c>
      <c r="B1483" s="16" t="s">
        <v>2709</v>
      </c>
      <c r="C1483" s="16" t="s">
        <v>54</v>
      </c>
      <c r="D1483" s="16" t="s">
        <v>93</v>
      </c>
      <c r="E1483" s="16" t="s">
        <v>35</v>
      </c>
      <c r="F1483" s="16" t="s">
        <v>2521</v>
      </c>
      <c r="G1483" s="13"/>
      <c r="H1483" s="16" t="s">
        <v>2710</v>
      </c>
      <c r="I1483" s="13"/>
      <c r="J1483" s="13"/>
      <c r="K1483" s="20"/>
      <c r="L1483" s="16" t="s">
        <v>2708</v>
      </c>
      <c r="M1483" s="16" t="s">
        <v>353</v>
      </c>
      <c r="N1483" s="16" t="s">
        <v>28</v>
      </c>
      <c r="O1483" s="16" t="s">
        <v>100</v>
      </c>
      <c r="P1483" s="13"/>
    </row>
    <row r="1484" ht="409.5" spans="1:16">
      <c r="A1484" s="13">
        <v>1479</v>
      </c>
      <c r="B1484" s="16" t="s">
        <v>2711</v>
      </c>
      <c r="C1484" s="16" t="s">
        <v>54</v>
      </c>
      <c r="D1484" s="16" t="s">
        <v>93</v>
      </c>
      <c r="E1484" s="16" t="s">
        <v>35</v>
      </c>
      <c r="F1484" s="16" t="s">
        <v>2521</v>
      </c>
      <c r="G1484" s="13"/>
      <c r="H1484" s="13"/>
      <c r="I1484" s="13"/>
      <c r="J1484" s="16" t="s">
        <v>2712</v>
      </c>
      <c r="K1484" s="20"/>
      <c r="L1484" s="16" t="s">
        <v>2713</v>
      </c>
      <c r="M1484" s="16" t="s">
        <v>353</v>
      </c>
      <c r="N1484" s="16" t="s">
        <v>28</v>
      </c>
      <c r="O1484" s="16" t="s">
        <v>100</v>
      </c>
      <c r="P1484" s="20"/>
    </row>
    <row r="1485" ht="409.5" spans="1:16">
      <c r="A1485" s="13">
        <v>1480</v>
      </c>
      <c r="B1485" s="16" t="s">
        <v>2714</v>
      </c>
      <c r="C1485" s="16" t="s">
        <v>54</v>
      </c>
      <c r="D1485" s="16" t="s">
        <v>93</v>
      </c>
      <c r="E1485" s="16" t="s">
        <v>35</v>
      </c>
      <c r="F1485" s="16" t="s">
        <v>2521</v>
      </c>
      <c r="G1485" s="13"/>
      <c r="H1485" s="13"/>
      <c r="I1485" s="16" t="s">
        <v>2715</v>
      </c>
      <c r="J1485" s="13"/>
      <c r="K1485" s="20"/>
      <c r="L1485" s="16" t="s">
        <v>2716</v>
      </c>
      <c r="M1485" s="16" t="s">
        <v>353</v>
      </c>
      <c r="N1485" s="16" t="s">
        <v>28</v>
      </c>
      <c r="O1485" s="16" t="s">
        <v>100</v>
      </c>
      <c r="P1485" s="20"/>
    </row>
    <row r="1486" ht="409.5" spans="1:16">
      <c r="A1486" s="13">
        <v>1481</v>
      </c>
      <c r="B1486" s="16" t="s">
        <v>2717</v>
      </c>
      <c r="C1486" s="16" t="s">
        <v>54</v>
      </c>
      <c r="D1486" s="16" t="s">
        <v>93</v>
      </c>
      <c r="E1486" s="16" t="s">
        <v>35</v>
      </c>
      <c r="F1486" s="16" t="s">
        <v>2521</v>
      </c>
      <c r="G1486" s="13"/>
      <c r="H1486" s="13"/>
      <c r="I1486" s="13"/>
      <c r="J1486" s="16" t="s">
        <v>2718</v>
      </c>
      <c r="K1486" s="20"/>
      <c r="L1486" s="16" t="s">
        <v>2719</v>
      </c>
      <c r="M1486" s="16" t="s">
        <v>353</v>
      </c>
      <c r="N1486" s="16" t="s">
        <v>28</v>
      </c>
      <c r="O1486" s="16" t="s">
        <v>100</v>
      </c>
      <c r="P1486" s="20"/>
    </row>
    <row r="1487" ht="409.5" spans="1:16">
      <c r="A1487" s="13">
        <v>1482</v>
      </c>
      <c r="B1487" s="16" t="s">
        <v>2720</v>
      </c>
      <c r="C1487" s="16" t="s">
        <v>54</v>
      </c>
      <c r="D1487" s="16" t="s">
        <v>93</v>
      </c>
      <c r="E1487" s="16" t="s">
        <v>35</v>
      </c>
      <c r="F1487" s="16" t="s">
        <v>2521</v>
      </c>
      <c r="G1487" s="13"/>
      <c r="H1487" s="16" t="s">
        <v>2721</v>
      </c>
      <c r="I1487" s="13"/>
      <c r="J1487" s="13"/>
      <c r="K1487" s="20"/>
      <c r="L1487" s="16" t="s">
        <v>2722</v>
      </c>
      <c r="M1487" s="16" t="s">
        <v>353</v>
      </c>
      <c r="N1487" s="16" t="s">
        <v>28</v>
      </c>
      <c r="O1487" s="16" t="s">
        <v>100</v>
      </c>
      <c r="P1487" s="20"/>
    </row>
    <row r="1488" ht="409.5" spans="1:16">
      <c r="A1488" s="13">
        <v>1483</v>
      </c>
      <c r="B1488" s="16" t="s">
        <v>2723</v>
      </c>
      <c r="C1488" s="16" t="s">
        <v>54</v>
      </c>
      <c r="D1488" s="16" t="s">
        <v>93</v>
      </c>
      <c r="E1488" s="16" t="s">
        <v>35</v>
      </c>
      <c r="F1488" s="16" t="s">
        <v>2521</v>
      </c>
      <c r="G1488" s="13"/>
      <c r="H1488" s="16" t="s">
        <v>2724</v>
      </c>
      <c r="I1488" s="13"/>
      <c r="J1488" s="13"/>
      <c r="K1488" s="20"/>
      <c r="L1488" s="16" t="s">
        <v>2669</v>
      </c>
      <c r="M1488" s="16" t="s">
        <v>353</v>
      </c>
      <c r="N1488" s="16" t="s">
        <v>28</v>
      </c>
      <c r="O1488" s="16" t="s">
        <v>100</v>
      </c>
      <c r="P1488" s="20"/>
    </row>
    <row r="1489" ht="409.5" spans="1:16">
      <c r="A1489" s="13">
        <v>1484</v>
      </c>
      <c r="B1489" s="16" t="s">
        <v>2725</v>
      </c>
      <c r="C1489" s="16" t="s">
        <v>54</v>
      </c>
      <c r="D1489" s="16" t="s">
        <v>93</v>
      </c>
      <c r="E1489" s="16" t="s">
        <v>35</v>
      </c>
      <c r="F1489" s="16" t="s">
        <v>2521</v>
      </c>
      <c r="G1489" s="13"/>
      <c r="H1489" s="16" t="s">
        <v>2726</v>
      </c>
      <c r="I1489" s="13"/>
      <c r="J1489" s="13"/>
      <c r="K1489" s="20"/>
      <c r="L1489" s="16" t="s">
        <v>2727</v>
      </c>
      <c r="M1489" s="16" t="s">
        <v>353</v>
      </c>
      <c r="N1489" s="16" t="s">
        <v>28</v>
      </c>
      <c r="O1489" s="16" t="s">
        <v>100</v>
      </c>
      <c r="P1489" s="20"/>
    </row>
    <row r="1490" ht="409.5" spans="1:16">
      <c r="A1490" s="13">
        <v>1485</v>
      </c>
      <c r="B1490" s="16" t="s">
        <v>2728</v>
      </c>
      <c r="C1490" s="16" t="s">
        <v>54</v>
      </c>
      <c r="D1490" s="16" t="s">
        <v>93</v>
      </c>
      <c r="E1490" s="16" t="s">
        <v>35</v>
      </c>
      <c r="F1490" s="16" t="s">
        <v>2521</v>
      </c>
      <c r="G1490" s="13"/>
      <c r="H1490" s="13"/>
      <c r="I1490" s="16" t="s">
        <v>2729</v>
      </c>
      <c r="J1490" s="13"/>
      <c r="K1490" s="20"/>
      <c r="L1490" s="16" t="s">
        <v>2730</v>
      </c>
      <c r="M1490" s="16" t="s">
        <v>353</v>
      </c>
      <c r="N1490" s="16" t="s">
        <v>28</v>
      </c>
      <c r="O1490" s="16" t="s">
        <v>100</v>
      </c>
      <c r="P1490" s="20"/>
    </row>
    <row r="1491" ht="409.5" spans="1:16">
      <c r="A1491" s="13">
        <v>1486</v>
      </c>
      <c r="B1491" s="16" t="s">
        <v>2731</v>
      </c>
      <c r="C1491" s="16" t="s">
        <v>54</v>
      </c>
      <c r="D1491" s="16" t="s">
        <v>93</v>
      </c>
      <c r="E1491" s="16" t="s">
        <v>35</v>
      </c>
      <c r="F1491" s="16" t="s">
        <v>2521</v>
      </c>
      <c r="G1491" s="13"/>
      <c r="H1491" s="16" t="s">
        <v>2732</v>
      </c>
      <c r="I1491" s="13"/>
      <c r="J1491" s="13"/>
      <c r="K1491" s="20"/>
      <c r="L1491" s="16" t="s">
        <v>2722</v>
      </c>
      <c r="M1491" s="16" t="s">
        <v>353</v>
      </c>
      <c r="N1491" s="16" t="s">
        <v>28</v>
      </c>
      <c r="O1491" s="16" t="s">
        <v>100</v>
      </c>
      <c r="P1491" s="20"/>
    </row>
    <row r="1492" ht="409.5" spans="1:16">
      <c r="A1492" s="13">
        <v>1487</v>
      </c>
      <c r="B1492" s="16" t="s">
        <v>2733</v>
      </c>
      <c r="C1492" s="16" t="s">
        <v>54</v>
      </c>
      <c r="D1492" s="16" t="s">
        <v>93</v>
      </c>
      <c r="E1492" s="16" t="s">
        <v>35</v>
      </c>
      <c r="F1492" s="16" t="s">
        <v>2521</v>
      </c>
      <c r="G1492" s="13"/>
      <c r="H1492" s="13"/>
      <c r="I1492" s="13"/>
      <c r="J1492" s="16" t="s">
        <v>2734</v>
      </c>
      <c r="K1492" s="20"/>
      <c r="L1492" s="16" t="s">
        <v>2539</v>
      </c>
      <c r="M1492" s="16" t="s">
        <v>353</v>
      </c>
      <c r="N1492" s="16" t="s">
        <v>28</v>
      </c>
      <c r="O1492" s="16" t="s">
        <v>100</v>
      </c>
      <c r="P1492" s="20"/>
    </row>
    <row r="1493" ht="409.5" spans="1:16">
      <c r="A1493" s="13">
        <v>1488</v>
      </c>
      <c r="B1493" s="16" t="s">
        <v>2735</v>
      </c>
      <c r="C1493" s="16" t="s">
        <v>54</v>
      </c>
      <c r="D1493" s="16" t="s">
        <v>93</v>
      </c>
      <c r="E1493" s="16" t="s">
        <v>35</v>
      </c>
      <c r="F1493" s="16" t="s">
        <v>2521</v>
      </c>
      <c r="G1493" s="13"/>
      <c r="H1493" s="16" t="s">
        <v>2736</v>
      </c>
      <c r="I1493" s="13"/>
      <c r="J1493" s="13"/>
      <c r="K1493" s="20"/>
      <c r="L1493" s="16" t="s">
        <v>2737</v>
      </c>
      <c r="M1493" s="16" t="s">
        <v>353</v>
      </c>
      <c r="N1493" s="16" t="s">
        <v>28</v>
      </c>
      <c r="O1493" s="16" t="s">
        <v>100</v>
      </c>
      <c r="P1493" s="20"/>
    </row>
    <row r="1494" ht="409.5" spans="1:16">
      <c r="A1494" s="13">
        <v>1489</v>
      </c>
      <c r="B1494" s="16" t="s">
        <v>2738</v>
      </c>
      <c r="C1494" s="16" t="s">
        <v>54</v>
      </c>
      <c r="D1494" s="16" t="s">
        <v>93</v>
      </c>
      <c r="E1494" s="16" t="s">
        <v>35</v>
      </c>
      <c r="F1494" s="16" t="s">
        <v>2521</v>
      </c>
      <c r="G1494" s="13"/>
      <c r="H1494" s="13"/>
      <c r="I1494" s="13"/>
      <c r="J1494" s="16" t="s">
        <v>2739</v>
      </c>
      <c r="K1494" s="20"/>
      <c r="L1494" s="16" t="s">
        <v>2531</v>
      </c>
      <c r="M1494" s="16" t="s">
        <v>353</v>
      </c>
      <c r="N1494" s="16" t="s">
        <v>28</v>
      </c>
      <c r="O1494" s="16" t="s">
        <v>100</v>
      </c>
      <c r="P1494" s="20"/>
    </row>
    <row r="1495" ht="409.5" spans="1:16">
      <c r="A1495" s="13">
        <v>1490</v>
      </c>
      <c r="B1495" s="16" t="s">
        <v>2740</v>
      </c>
      <c r="C1495" s="16" t="s">
        <v>54</v>
      </c>
      <c r="D1495" s="16" t="s">
        <v>93</v>
      </c>
      <c r="E1495" s="16" t="s">
        <v>35</v>
      </c>
      <c r="F1495" s="16" t="s">
        <v>2521</v>
      </c>
      <c r="G1495" s="13"/>
      <c r="H1495" s="13"/>
      <c r="I1495" s="13"/>
      <c r="J1495" s="16" t="s">
        <v>2741</v>
      </c>
      <c r="K1495" s="20"/>
      <c r="L1495" s="16" t="s">
        <v>2742</v>
      </c>
      <c r="M1495" s="16" t="s">
        <v>353</v>
      </c>
      <c r="N1495" s="16" t="s">
        <v>28</v>
      </c>
      <c r="O1495" s="16" t="s">
        <v>100</v>
      </c>
      <c r="P1495" s="20"/>
    </row>
    <row r="1496" ht="409.5" spans="1:16">
      <c r="A1496" s="13">
        <v>1491</v>
      </c>
      <c r="B1496" s="16" t="s">
        <v>2743</v>
      </c>
      <c r="C1496" s="16" t="s">
        <v>54</v>
      </c>
      <c r="D1496" s="16" t="s">
        <v>93</v>
      </c>
      <c r="E1496" s="16" t="s">
        <v>35</v>
      </c>
      <c r="F1496" s="16" t="s">
        <v>2521</v>
      </c>
      <c r="G1496" s="13"/>
      <c r="H1496" s="16" t="s">
        <v>2744</v>
      </c>
      <c r="I1496" s="13"/>
      <c r="J1496" s="13"/>
      <c r="K1496" s="20"/>
      <c r="L1496" s="16" t="s">
        <v>2745</v>
      </c>
      <c r="M1496" s="16" t="s">
        <v>353</v>
      </c>
      <c r="N1496" s="16" t="s">
        <v>28</v>
      </c>
      <c r="O1496" s="16" t="s">
        <v>100</v>
      </c>
      <c r="P1496" s="20"/>
    </row>
    <row r="1497" ht="288" spans="1:16">
      <c r="A1497" s="13">
        <v>1492</v>
      </c>
      <c r="B1497" s="16" t="s">
        <v>2746</v>
      </c>
      <c r="C1497" s="16" t="s">
        <v>54</v>
      </c>
      <c r="D1497" s="16" t="s">
        <v>93</v>
      </c>
      <c r="E1497" s="16" t="s">
        <v>35</v>
      </c>
      <c r="F1497" s="16" t="s">
        <v>2521</v>
      </c>
      <c r="G1497" s="13"/>
      <c r="H1497" s="13"/>
      <c r="I1497" s="13"/>
      <c r="J1497" s="16" t="s">
        <v>2747</v>
      </c>
      <c r="K1497" s="20"/>
      <c r="L1497" s="16" t="s">
        <v>2745</v>
      </c>
      <c r="M1497" s="16" t="s">
        <v>353</v>
      </c>
      <c r="N1497" s="16" t="s">
        <v>28</v>
      </c>
      <c r="O1497" s="16" t="s">
        <v>100</v>
      </c>
      <c r="P1497" s="20"/>
    </row>
    <row r="1498" ht="324" spans="1:16">
      <c r="A1498" s="13">
        <v>1493</v>
      </c>
      <c r="B1498" s="16" t="s">
        <v>2748</v>
      </c>
      <c r="C1498" s="16" t="s">
        <v>54</v>
      </c>
      <c r="D1498" s="16" t="s">
        <v>93</v>
      </c>
      <c r="E1498" s="16" t="s">
        <v>35</v>
      </c>
      <c r="F1498" s="16" t="s">
        <v>2521</v>
      </c>
      <c r="G1498" s="13"/>
      <c r="H1498" s="16" t="s">
        <v>2749</v>
      </c>
      <c r="I1498" s="13"/>
      <c r="J1498" s="13"/>
      <c r="K1498" s="20"/>
      <c r="L1498" s="16" t="s">
        <v>2669</v>
      </c>
      <c r="M1498" s="16" t="s">
        <v>353</v>
      </c>
      <c r="N1498" s="16" t="s">
        <v>28</v>
      </c>
      <c r="O1498" s="16" t="s">
        <v>100</v>
      </c>
      <c r="P1498" s="20"/>
    </row>
    <row r="1499" ht="300" spans="1:16">
      <c r="A1499" s="13">
        <v>1494</v>
      </c>
      <c r="B1499" s="16" t="s">
        <v>2750</v>
      </c>
      <c r="C1499" s="16" t="s">
        <v>54</v>
      </c>
      <c r="D1499" s="16" t="s">
        <v>93</v>
      </c>
      <c r="E1499" s="16" t="s">
        <v>35</v>
      </c>
      <c r="F1499" s="16" t="s">
        <v>2521</v>
      </c>
      <c r="G1499" s="13"/>
      <c r="H1499" s="16" t="s">
        <v>2751</v>
      </c>
      <c r="I1499" s="13"/>
      <c r="J1499" s="13"/>
      <c r="K1499" s="20"/>
      <c r="L1499" s="16" t="s">
        <v>2752</v>
      </c>
      <c r="M1499" s="16" t="s">
        <v>353</v>
      </c>
      <c r="N1499" s="16" t="s">
        <v>28</v>
      </c>
      <c r="O1499" s="16" t="s">
        <v>100</v>
      </c>
      <c r="P1499" s="20"/>
    </row>
    <row r="1500" ht="409.5" spans="1:16">
      <c r="A1500" s="13">
        <v>1495</v>
      </c>
      <c r="B1500" s="16" t="s">
        <v>2753</v>
      </c>
      <c r="C1500" s="16" t="s">
        <v>54</v>
      </c>
      <c r="D1500" s="16" t="s">
        <v>93</v>
      </c>
      <c r="E1500" s="16" t="s">
        <v>35</v>
      </c>
      <c r="F1500" s="16" t="s">
        <v>2521</v>
      </c>
      <c r="G1500" s="13"/>
      <c r="H1500" s="13"/>
      <c r="I1500" s="13"/>
      <c r="J1500" s="16" t="s">
        <v>2754</v>
      </c>
      <c r="K1500" s="20"/>
      <c r="L1500" s="16" t="s">
        <v>2755</v>
      </c>
      <c r="M1500" s="16" t="s">
        <v>353</v>
      </c>
      <c r="N1500" s="16" t="s">
        <v>28</v>
      </c>
      <c r="O1500" s="16" t="s">
        <v>100</v>
      </c>
      <c r="P1500" s="20"/>
    </row>
    <row r="1501" ht="409.5" spans="1:16">
      <c r="A1501" s="13">
        <v>1496</v>
      </c>
      <c r="B1501" s="16" t="s">
        <v>2756</v>
      </c>
      <c r="C1501" s="16" t="s">
        <v>54</v>
      </c>
      <c r="D1501" s="16" t="s">
        <v>93</v>
      </c>
      <c r="E1501" s="16" t="s">
        <v>35</v>
      </c>
      <c r="F1501" s="16" t="s">
        <v>2526</v>
      </c>
      <c r="G1501" s="13"/>
      <c r="H1501" s="16" t="s">
        <v>2757</v>
      </c>
      <c r="I1501" s="13"/>
      <c r="J1501" s="13"/>
      <c r="K1501" s="20"/>
      <c r="L1501" s="16" t="s">
        <v>2758</v>
      </c>
      <c r="M1501" s="16" t="s">
        <v>353</v>
      </c>
      <c r="N1501" s="16" t="s">
        <v>28</v>
      </c>
      <c r="O1501" s="16" t="s">
        <v>100</v>
      </c>
      <c r="P1501" s="20"/>
    </row>
    <row r="1502" ht="409.5" spans="1:16">
      <c r="A1502" s="13">
        <v>1497</v>
      </c>
      <c r="B1502" s="16" t="s">
        <v>2759</v>
      </c>
      <c r="C1502" s="16" t="s">
        <v>54</v>
      </c>
      <c r="D1502" s="16" t="s">
        <v>93</v>
      </c>
      <c r="E1502" s="16" t="s">
        <v>35</v>
      </c>
      <c r="F1502" s="16" t="s">
        <v>2526</v>
      </c>
      <c r="G1502" s="13"/>
      <c r="H1502" s="16" t="s">
        <v>2757</v>
      </c>
      <c r="I1502" s="13"/>
      <c r="J1502" s="13"/>
      <c r="K1502" s="20"/>
      <c r="L1502" s="16" t="s">
        <v>2758</v>
      </c>
      <c r="M1502" s="16" t="s">
        <v>353</v>
      </c>
      <c r="N1502" s="16" t="s">
        <v>28</v>
      </c>
      <c r="O1502" s="16" t="s">
        <v>100</v>
      </c>
      <c r="P1502" s="20"/>
    </row>
    <row r="1503" ht="324" spans="1:16">
      <c r="A1503" s="13">
        <v>1498</v>
      </c>
      <c r="B1503" s="16" t="s">
        <v>2760</v>
      </c>
      <c r="C1503" s="16" t="s">
        <v>54</v>
      </c>
      <c r="D1503" s="16" t="s">
        <v>93</v>
      </c>
      <c r="E1503" s="16" t="s">
        <v>35</v>
      </c>
      <c r="F1503" s="16" t="s">
        <v>2526</v>
      </c>
      <c r="G1503" s="13"/>
      <c r="H1503" s="16" t="s">
        <v>2761</v>
      </c>
      <c r="I1503" s="13"/>
      <c r="J1503" s="13"/>
      <c r="K1503" s="20"/>
      <c r="L1503" s="16" t="s">
        <v>2762</v>
      </c>
      <c r="M1503" s="16" t="s">
        <v>353</v>
      </c>
      <c r="N1503" s="16" t="s">
        <v>28</v>
      </c>
      <c r="O1503" s="16" t="s">
        <v>100</v>
      </c>
      <c r="P1503" s="20"/>
    </row>
    <row r="1504" ht="409.5" spans="1:16">
      <c r="A1504" s="13">
        <v>1499</v>
      </c>
      <c r="B1504" s="16" t="s">
        <v>2763</v>
      </c>
      <c r="C1504" s="16" t="s">
        <v>54</v>
      </c>
      <c r="D1504" s="16" t="s">
        <v>93</v>
      </c>
      <c r="E1504" s="16" t="s">
        <v>35</v>
      </c>
      <c r="F1504" s="16" t="s">
        <v>2526</v>
      </c>
      <c r="G1504" s="13"/>
      <c r="H1504" s="16" t="s">
        <v>2764</v>
      </c>
      <c r="I1504" s="13"/>
      <c r="J1504" s="13"/>
      <c r="K1504" s="20"/>
      <c r="L1504" s="16" t="s">
        <v>2523</v>
      </c>
      <c r="M1504" s="16" t="s">
        <v>353</v>
      </c>
      <c r="N1504" s="16" t="s">
        <v>28</v>
      </c>
      <c r="O1504" s="16" t="s">
        <v>100</v>
      </c>
      <c r="P1504" s="20"/>
    </row>
    <row r="1505" ht="324" spans="1:16">
      <c r="A1505" s="13">
        <v>1500</v>
      </c>
      <c r="B1505" s="16" t="s">
        <v>2765</v>
      </c>
      <c r="C1505" s="16" t="s">
        <v>54</v>
      </c>
      <c r="D1505" s="16" t="s">
        <v>93</v>
      </c>
      <c r="E1505" s="16" t="s">
        <v>35</v>
      </c>
      <c r="F1505" s="16" t="s">
        <v>2526</v>
      </c>
      <c r="G1505" s="13"/>
      <c r="H1505" s="16" t="s">
        <v>2766</v>
      </c>
      <c r="I1505" s="13"/>
      <c r="J1505" s="13"/>
      <c r="K1505" s="20"/>
      <c r="L1505" s="16" t="s">
        <v>2767</v>
      </c>
      <c r="M1505" s="16" t="s">
        <v>353</v>
      </c>
      <c r="N1505" s="16" t="s">
        <v>28</v>
      </c>
      <c r="O1505" s="16" t="s">
        <v>100</v>
      </c>
      <c r="P1505" s="20"/>
    </row>
    <row r="1506" ht="409.5" spans="1:16">
      <c r="A1506" s="13">
        <v>1501</v>
      </c>
      <c r="B1506" s="16" t="s">
        <v>2768</v>
      </c>
      <c r="C1506" s="16" t="s">
        <v>54</v>
      </c>
      <c r="D1506" s="16" t="s">
        <v>93</v>
      </c>
      <c r="E1506" s="16" t="s">
        <v>35</v>
      </c>
      <c r="F1506" s="16" t="s">
        <v>2521</v>
      </c>
      <c r="G1506" s="13"/>
      <c r="H1506" s="13"/>
      <c r="I1506" s="13"/>
      <c r="J1506" s="16" t="s">
        <v>2769</v>
      </c>
      <c r="K1506" s="20"/>
      <c r="L1506" s="16" t="s">
        <v>2770</v>
      </c>
      <c r="M1506" s="16" t="s">
        <v>353</v>
      </c>
      <c r="N1506" s="16" t="s">
        <v>28</v>
      </c>
      <c r="O1506" s="16" t="s">
        <v>100</v>
      </c>
      <c r="P1506" s="20"/>
    </row>
    <row r="1507" ht="409.5" spans="1:16">
      <c r="A1507" s="13">
        <v>1502</v>
      </c>
      <c r="B1507" s="16" t="s">
        <v>2771</v>
      </c>
      <c r="C1507" s="16" t="s">
        <v>141</v>
      </c>
      <c r="D1507" s="16" t="s">
        <v>93</v>
      </c>
      <c r="E1507" s="16" t="s">
        <v>35</v>
      </c>
      <c r="F1507" s="16" t="s">
        <v>2521</v>
      </c>
      <c r="G1507" s="13"/>
      <c r="H1507" s="13"/>
      <c r="I1507" s="13"/>
      <c r="J1507" s="16" t="s">
        <v>2772</v>
      </c>
      <c r="K1507" s="13"/>
      <c r="L1507" s="16" t="s">
        <v>2773</v>
      </c>
      <c r="M1507" s="16" t="s">
        <v>353</v>
      </c>
      <c r="N1507" s="16" t="s">
        <v>28</v>
      </c>
      <c r="O1507" s="16" t="s">
        <v>100</v>
      </c>
      <c r="P1507" s="20"/>
    </row>
    <row r="1508" ht="168" spans="1:16">
      <c r="A1508" s="13">
        <v>1503</v>
      </c>
      <c r="B1508" s="41" t="s">
        <v>2774</v>
      </c>
      <c r="C1508" s="19" t="s">
        <v>141</v>
      </c>
      <c r="D1508" s="42" t="s">
        <v>2775</v>
      </c>
      <c r="E1508" s="42" t="s">
        <v>51</v>
      </c>
      <c r="F1508" s="42" t="s">
        <v>2776</v>
      </c>
      <c r="G1508" s="14"/>
      <c r="H1508" s="14"/>
      <c r="I1508" s="43"/>
      <c r="J1508" s="19" t="s">
        <v>2777</v>
      </c>
      <c r="K1508" s="43"/>
      <c r="L1508" s="43" t="s">
        <v>2778</v>
      </c>
      <c r="M1508" s="43" t="s">
        <v>2779</v>
      </c>
      <c r="N1508" s="43" t="s">
        <v>100</v>
      </c>
      <c r="O1508" s="42" t="s">
        <v>29</v>
      </c>
      <c r="P1508" s="44"/>
    </row>
    <row r="1509" ht="132" spans="1:16">
      <c r="A1509" s="13">
        <v>1504</v>
      </c>
      <c r="B1509" s="19" t="s">
        <v>2780</v>
      </c>
      <c r="C1509" s="19" t="s">
        <v>141</v>
      </c>
      <c r="D1509" s="42" t="s">
        <v>2775</v>
      </c>
      <c r="E1509" s="42" t="s">
        <v>51</v>
      </c>
      <c r="F1509" s="42" t="s">
        <v>2776</v>
      </c>
      <c r="G1509" s="14"/>
      <c r="H1509" s="14"/>
      <c r="I1509" s="14"/>
      <c r="J1509" s="19" t="s">
        <v>2781</v>
      </c>
      <c r="K1509" s="14"/>
      <c r="L1509" s="43" t="s">
        <v>2778</v>
      </c>
      <c r="M1509" s="43" t="s">
        <v>2779</v>
      </c>
      <c r="N1509" s="43" t="s">
        <v>100</v>
      </c>
      <c r="O1509" s="42" t="s">
        <v>29</v>
      </c>
      <c r="P1509" s="44"/>
    </row>
    <row r="1510" ht="192" spans="1:16">
      <c r="A1510" s="13">
        <v>1505</v>
      </c>
      <c r="B1510" s="19" t="s">
        <v>2782</v>
      </c>
      <c r="C1510" s="19" t="s">
        <v>141</v>
      </c>
      <c r="D1510" s="42" t="s">
        <v>2775</v>
      </c>
      <c r="E1510" s="42" t="s">
        <v>51</v>
      </c>
      <c r="F1510" s="42" t="s">
        <v>2776</v>
      </c>
      <c r="G1510" s="14"/>
      <c r="H1510" s="19" t="s">
        <v>2783</v>
      </c>
      <c r="I1510" s="14"/>
      <c r="J1510" s="14"/>
      <c r="K1510" s="14"/>
      <c r="L1510" s="43" t="s">
        <v>2778</v>
      </c>
      <c r="M1510" s="43" t="s">
        <v>2779</v>
      </c>
      <c r="N1510" s="43" t="s">
        <v>100</v>
      </c>
      <c r="O1510" s="42" t="s">
        <v>29</v>
      </c>
      <c r="P1510" s="44"/>
    </row>
    <row r="1511" ht="216" spans="1:16">
      <c r="A1511" s="13">
        <v>1506</v>
      </c>
      <c r="B1511" s="19" t="s">
        <v>2784</v>
      </c>
      <c r="C1511" s="19" t="s">
        <v>141</v>
      </c>
      <c r="D1511" s="42" t="s">
        <v>2775</v>
      </c>
      <c r="E1511" s="42" t="s">
        <v>51</v>
      </c>
      <c r="F1511" s="42" t="s">
        <v>51</v>
      </c>
      <c r="G1511" s="14"/>
      <c r="H1511" s="19" t="s">
        <v>2785</v>
      </c>
      <c r="I1511" s="14"/>
      <c r="J1511" s="14"/>
      <c r="K1511" s="14"/>
      <c r="L1511" s="43" t="s">
        <v>2778</v>
      </c>
      <c r="M1511" s="43" t="s">
        <v>2779</v>
      </c>
      <c r="N1511" s="43" t="s">
        <v>100</v>
      </c>
      <c r="O1511" s="42" t="s">
        <v>29</v>
      </c>
      <c r="P1511" s="44"/>
    </row>
    <row r="1512" ht="36" spans="1:16">
      <c r="A1512" s="13">
        <v>1507</v>
      </c>
      <c r="B1512" s="19" t="s">
        <v>2786</v>
      </c>
      <c r="C1512" s="19" t="s">
        <v>141</v>
      </c>
      <c r="D1512" s="42" t="s">
        <v>2775</v>
      </c>
      <c r="E1512" s="42" t="s">
        <v>51</v>
      </c>
      <c r="F1512" s="42" t="s">
        <v>51</v>
      </c>
      <c r="G1512" s="19" t="s">
        <v>2787</v>
      </c>
      <c r="H1512" s="14"/>
      <c r="I1512" s="14"/>
      <c r="J1512" s="14"/>
      <c r="K1512" s="14"/>
      <c r="L1512" s="43" t="s">
        <v>2788</v>
      </c>
      <c r="M1512" s="43" t="s">
        <v>2779</v>
      </c>
      <c r="N1512" s="43" t="s">
        <v>100</v>
      </c>
      <c r="O1512" s="42" t="s">
        <v>29</v>
      </c>
      <c r="P1512" s="44"/>
    </row>
    <row r="1513" ht="132" spans="1:16">
      <c r="A1513" s="13">
        <v>1508</v>
      </c>
      <c r="B1513" s="19" t="s">
        <v>2789</v>
      </c>
      <c r="C1513" s="19" t="s">
        <v>141</v>
      </c>
      <c r="D1513" s="42" t="s">
        <v>2775</v>
      </c>
      <c r="E1513" s="42" t="s">
        <v>51</v>
      </c>
      <c r="F1513" s="42" t="s">
        <v>2776</v>
      </c>
      <c r="G1513" s="14"/>
      <c r="H1513" s="14"/>
      <c r="I1513" s="14"/>
      <c r="J1513" s="19" t="s">
        <v>2790</v>
      </c>
      <c r="K1513" s="14"/>
      <c r="L1513" s="14" t="s">
        <v>2778</v>
      </c>
      <c r="M1513" s="43" t="s">
        <v>2779</v>
      </c>
      <c r="N1513" s="43" t="s">
        <v>100</v>
      </c>
      <c r="O1513" s="42" t="s">
        <v>29</v>
      </c>
      <c r="P1513" s="44"/>
    </row>
    <row r="1514" ht="144" spans="1:16">
      <c r="A1514" s="13">
        <v>1509</v>
      </c>
      <c r="B1514" s="19" t="s">
        <v>2791</v>
      </c>
      <c r="C1514" s="19" t="s">
        <v>141</v>
      </c>
      <c r="D1514" s="42" t="s">
        <v>2775</v>
      </c>
      <c r="E1514" s="42" t="s">
        <v>51</v>
      </c>
      <c r="F1514" s="42" t="s">
        <v>51</v>
      </c>
      <c r="G1514" s="14"/>
      <c r="H1514" s="19" t="s">
        <v>2792</v>
      </c>
      <c r="I1514" s="14"/>
      <c r="J1514" s="14"/>
      <c r="K1514" s="14"/>
      <c r="L1514" s="14" t="s">
        <v>2778</v>
      </c>
      <c r="M1514" s="43" t="s">
        <v>2779</v>
      </c>
      <c r="N1514" s="43" t="s">
        <v>100</v>
      </c>
      <c r="O1514" s="42" t="s">
        <v>29</v>
      </c>
      <c r="P1514" s="44"/>
    </row>
    <row r="1515" ht="156" spans="1:16">
      <c r="A1515" s="13">
        <v>1510</v>
      </c>
      <c r="B1515" s="19" t="s">
        <v>2793</v>
      </c>
      <c r="C1515" s="19" t="s">
        <v>141</v>
      </c>
      <c r="D1515" s="42" t="s">
        <v>2775</v>
      </c>
      <c r="E1515" s="42" t="s">
        <v>51</v>
      </c>
      <c r="F1515" s="42" t="s">
        <v>2776</v>
      </c>
      <c r="G1515" s="14"/>
      <c r="H1515" s="19" t="s">
        <v>2794</v>
      </c>
      <c r="I1515" s="14"/>
      <c r="J1515" s="14"/>
      <c r="K1515" s="14"/>
      <c r="L1515" s="14" t="s">
        <v>2778</v>
      </c>
      <c r="M1515" s="43" t="s">
        <v>2779</v>
      </c>
      <c r="N1515" s="43" t="s">
        <v>100</v>
      </c>
      <c r="O1515" s="42" t="s">
        <v>29</v>
      </c>
      <c r="P1515" s="44"/>
    </row>
    <row r="1516" ht="144" spans="1:16">
      <c r="A1516" s="13">
        <v>1511</v>
      </c>
      <c r="B1516" s="19" t="s">
        <v>2795</v>
      </c>
      <c r="C1516" s="19" t="s">
        <v>141</v>
      </c>
      <c r="D1516" s="42" t="s">
        <v>2775</v>
      </c>
      <c r="E1516" s="42" t="s">
        <v>51</v>
      </c>
      <c r="F1516" s="42" t="s">
        <v>2776</v>
      </c>
      <c r="G1516" s="19" t="s">
        <v>2796</v>
      </c>
      <c r="H1516" s="14"/>
      <c r="I1516" s="14"/>
      <c r="J1516" s="14" t="s">
        <v>2797</v>
      </c>
      <c r="K1516" s="14"/>
      <c r="L1516" s="14" t="s">
        <v>2778</v>
      </c>
      <c r="M1516" s="43" t="s">
        <v>2779</v>
      </c>
      <c r="N1516" s="43" t="s">
        <v>100</v>
      </c>
      <c r="O1516" s="42" t="s">
        <v>29</v>
      </c>
      <c r="P1516" s="44"/>
    </row>
    <row r="1517" ht="216" spans="1:16">
      <c r="A1517" s="13">
        <v>1512</v>
      </c>
      <c r="B1517" s="19" t="s">
        <v>2798</v>
      </c>
      <c r="C1517" s="19" t="s">
        <v>141</v>
      </c>
      <c r="D1517" s="42" t="s">
        <v>2775</v>
      </c>
      <c r="E1517" s="42" t="s">
        <v>51</v>
      </c>
      <c r="F1517" s="42" t="s">
        <v>2776</v>
      </c>
      <c r="G1517" s="19" t="s">
        <v>2799</v>
      </c>
      <c r="H1517" s="14"/>
      <c r="I1517" s="14"/>
      <c r="J1517" s="14" t="s">
        <v>2800</v>
      </c>
      <c r="K1517" s="14"/>
      <c r="L1517" s="14" t="s">
        <v>2778</v>
      </c>
      <c r="M1517" s="43" t="s">
        <v>2779</v>
      </c>
      <c r="N1517" s="43" t="s">
        <v>100</v>
      </c>
      <c r="O1517" s="42" t="s">
        <v>29</v>
      </c>
      <c r="P1517" s="44"/>
    </row>
    <row r="1518" ht="144" spans="1:16">
      <c r="A1518" s="13">
        <v>1513</v>
      </c>
      <c r="B1518" s="19" t="s">
        <v>2801</v>
      </c>
      <c r="C1518" s="19" t="s">
        <v>167</v>
      </c>
      <c r="D1518" s="42" t="s">
        <v>2775</v>
      </c>
      <c r="E1518" s="42" t="s">
        <v>51</v>
      </c>
      <c r="F1518" s="42" t="s">
        <v>2776</v>
      </c>
      <c r="G1518" s="19" t="s">
        <v>2802</v>
      </c>
      <c r="H1518" s="14"/>
      <c r="I1518" s="14"/>
      <c r="J1518" s="14" t="s">
        <v>2803</v>
      </c>
      <c r="K1518" s="14"/>
      <c r="L1518" s="14" t="s">
        <v>2778</v>
      </c>
      <c r="M1518" s="43" t="s">
        <v>2779</v>
      </c>
      <c r="N1518" s="43" t="s">
        <v>100</v>
      </c>
      <c r="O1518" s="42" t="s">
        <v>29</v>
      </c>
      <c r="P1518" s="44"/>
    </row>
    <row r="1519" ht="168" spans="1:16">
      <c r="A1519" s="13">
        <v>1514</v>
      </c>
      <c r="B1519" s="19" t="s">
        <v>2804</v>
      </c>
      <c r="C1519" s="19" t="s">
        <v>167</v>
      </c>
      <c r="D1519" s="42" t="s">
        <v>2775</v>
      </c>
      <c r="E1519" s="42" t="s">
        <v>51</v>
      </c>
      <c r="F1519" s="42" t="s">
        <v>51</v>
      </c>
      <c r="G1519" s="19" t="s">
        <v>2805</v>
      </c>
      <c r="H1519" s="14"/>
      <c r="I1519" s="14"/>
      <c r="J1519" s="14"/>
      <c r="K1519" s="14" t="s">
        <v>2806</v>
      </c>
      <c r="L1519" s="14" t="s">
        <v>289</v>
      </c>
      <c r="M1519" s="43" t="s">
        <v>2779</v>
      </c>
      <c r="N1519" s="43" t="s">
        <v>100</v>
      </c>
      <c r="O1519" s="42" t="s">
        <v>29</v>
      </c>
      <c r="P1519" s="44"/>
    </row>
    <row r="1520" ht="120" spans="1:16">
      <c r="A1520" s="13">
        <v>1515</v>
      </c>
      <c r="B1520" s="19" t="s">
        <v>2807</v>
      </c>
      <c r="C1520" s="19" t="s">
        <v>141</v>
      </c>
      <c r="D1520" s="42" t="s">
        <v>2775</v>
      </c>
      <c r="E1520" s="42" t="s">
        <v>51</v>
      </c>
      <c r="F1520" s="42" t="s">
        <v>2776</v>
      </c>
      <c r="G1520" s="14"/>
      <c r="H1520" s="14"/>
      <c r="I1520" s="14"/>
      <c r="J1520" s="19" t="s">
        <v>2808</v>
      </c>
      <c r="K1520" s="14"/>
      <c r="L1520" s="14" t="s">
        <v>2778</v>
      </c>
      <c r="M1520" s="43" t="s">
        <v>2779</v>
      </c>
      <c r="N1520" s="43" t="s">
        <v>100</v>
      </c>
      <c r="O1520" s="42" t="s">
        <v>29</v>
      </c>
      <c r="P1520" s="44"/>
    </row>
    <row r="1521" ht="168" spans="1:16">
      <c r="A1521" s="13">
        <v>1516</v>
      </c>
      <c r="B1521" s="19" t="s">
        <v>2809</v>
      </c>
      <c r="C1521" s="19" t="s">
        <v>141</v>
      </c>
      <c r="D1521" s="42" t="s">
        <v>2775</v>
      </c>
      <c r="E1521" s="42" t="s">
        <v>51</v>
      </c>
      <c r="F1521" s="42" t="s">
        <v>2776</v>
      </c>
      <c r="G1521" s="19" t="s">
        <v>2810</v>
      </c>
      <c r="H1521" s="14"/>
      <c r="I1521" s="14"/>
      <c r="J1521" s="19" t="s">
        <v>2811</v>
      </c>
      <c r="K1521" s="14"/>
      <c r="L1521" s="14" t="s">
        <v>2778</v>
      </c>
      <c r="M1521" s="43" t="s">
        <v>2779</v>
      </c>
      <c r="N1521" s="43" t="s">
        <v>100</v>
      </c>
      <c r="O1521" s="42" t="s">
        <v>29</v>
      </c>
      <c r="P1521" s="44"/>
    </row>
    <row r="1522" ht="96" spans="1:16">
      <c r="A1522" s="13">
        <v>1517</v>
      </c>
      <c r="B1522" s="19" t="s">
        <v>2812</v>
      </c>
      <c r="C1522" s="19" t="s">
        <v>141</v>
      </c>
      <c r="D1522" s="42" t="s">
        <v>2775</v>
      </c>
      <c r="E1522" s="42" t="s">
        <v>51</v>
      </c>
      <c r="F1522" s="42" t="s">
        <v>2776</v>
      </c>
      <c r="G1522" s="19"/>
      <c r="H1522" s="19" t="s">
        <v>2813</v>
      </c>
      <c r="I1522" s="14"/>
      <c r="J1522" s="14"/>
      <c r="K1522" s="14"/>
      <c r="L1522" s="14" t="s">
        <v>2788</v>
      </c>
      <c r="M1522" s="43" t="s">
        <v>2779</v>
      </c>
      <c r="N1522" s="43" t="s">
        <v>100</v>
      </c>
      <c r="O1522" s="42" t="s">
        <v>29</v>
      </c>
      <c r="P1522" s="44"/>
    </row>
    <row r="1523" ht="132" spans="1:16">
      <c r="A1523" s="13">
        <v>1518</v>
      </c>
      <c r="B1523" s="19" t="s">
        <v>2814</v>
      </c>
      <c r="C1523" s="19" t="s">
        <v>54</v>
      </c>
      <c r="D1523" s="42" t="s">
        <v>2775</v>
      </c>
      <c r="E1523" s="42" t="s">
        <v>51</v>
      </c>
      <c r="F1523" s="42" t="s">
        <v>2776</v>
      </c>
      <c r="G1523" s="19" t="s">
        <v>2815</v>
      </c>
      <c r="H1523" s="14"/>
      <c r="I1523" s="14"/>
      <c r="J1523" s="14"/>
      <c r="K1523" s="14"/>
      <c r="L1523" s="14" t="s">
        <v>2788</v>
      </c>
      <c r="M1523" s="43" t="s">
        <v>2779</v>
      </c>
      <c r="N1523" s="43" t="s">
        <v>100</v>
      </c>
      <c r="O1523" s="42" t="s">
        <v>29</v>
      </c>
      <c r="P1523" s="44"/>
    </row>
    <row r="1524" ht="408" spans="1:16">
      <c r="A1524" s="13">
        <v>1519</v>
      </c>
      <c r="B1524" s="19" t="s">
        <v>2816</v>
      </c>
      <c r="C1524" s="19" t="s">
        <v>85</v>
      </c>
      <c r="D1524" s="42" t="s">
        <v>2775</v>
      </c>
      <c r="E1524" s="42" t="s">
        <v>51</v>
      </c>
      <c r="F1524" s="42" t="s">
        <v>51</v>
      </c>
      <c r="G1524" s="19" t="s">
        <v>2817</v>
      </c>
      <c r="H1524" s="14"/>
      <c r="I1524" s="14"/>
      <c r="J1524" s="14"/>
      <c r="K1524" s="14"/>
      <c r="L1524" s="14" t="s">
        <v>2778</v>
      </c>
      <c r="M1524" s="43" t="s">
        <v>2779</v>
      </c>
      <c r="N1524" s="43" t="s">
        <v>100</v>
      </c>
      <c r="O1524" s="42" t="s">
        <v>29</v>
      </c>
      <c r="P1524" s="44"/>
    </row>
    <row r="1525" ht="132" spans="1:16">
      <c r="A1525" s="13">
        <v>1520</v>
      </c>
      <c r="B1525" s="19" t="s">
        <v>2818</v>
      </c>
      <c r="C1525" s="19" t="s">
        <v>85</v>
      </c>
      <c r="D1525" s="42" t="s">
        <v>2775</v>
      </c>
      <c r="E1525" s="42" t="s">
        <v>51</v>
      </c>
      <c r="F1525" s="42" t="s">
        <v>51</v>
      </c>
      <c r="G1525" s="19" t="s">
        <v>2819</v>
      </c>
      <c r="H1525" s="14"/>
      <c r="I1525" s="14"/>
      <c r="J1525" s="14"/>
      <c r="K1525" s="14"/>
      <c r="L1525" s="14" t="s">
        <v>2778</v>
      </c>
      <c r="M1525" s="43" t="s">
        <v>2779</v>
      </c>
      <c r="N1525" s="43" t="s">
        <v>100</v>
      </c>
      <c r="O1525" s="42" t="s">
        <v>29</v>
      </c>
      <c r="P1525" s="44"/>
    </row>
    <row r="1526" ht="120" spans="1:16">
      <c r="A1526" s="13">
        <v>1521</v>
      </c>
      <c r="B1526" s="19" t="s">
        <v>2820</v>
      </c>
      <c r="C1526" s="19" t="s">
        <v>21</v>
      </c>
      <c r="D1526" s="42" t="s">
        <v>2775</v>
      </c>
      <c r="E1526" s="42" t="s">
        <v>51</v>
      </c>
      <c r="F1526" s="42" t="s">
        <v>2776</v>
      </c>
      <c r="G1526" s="14"/>
      <c r="H1526" s="19" t="s">
        <v>2821</v>
      </c>
      <c r="I1526" s="14"/>
      <c r="J1526" s="14"/>
      <c r="K1526" s="14"/>
      <c r="L1526" s="14" t="s">
        <v>2778</v>
      </c>
      <c r="M1526" s="43" t="s">
        <v>2779</v>
      </c>
      <c r="N1526" s="43" t="s">
        <v>100</v>
      </c>
      <c r="O1526" s="42" t="s">
        <v>29</v>
      </c>
      <c r="P1526" s="44"/>
    </row>
    <row r="1527" ht="84" spans="1:16">
      <c r="A1527" s="13">
        <v>1522</v>
      </c>
      <c r="B1527" s="19" t="s">
        <v>2822</v>
      </c>
      <c r="C1527" s="19" t="s">
        <v>21</v>
      </c>
      <c r="D1527" s="42" t="s">
        <v>2775</v>
      </c>
      <c r="E1527" s="42" t="s">
        <v>51</v>
      </c>
      <c r="F1527" s="42" t="s">
        <v>2776</v>
      </c>
      <c r="G1527" s="14"/>
      <c r="H1527" s="19" t="s">
        <v>2823</v>
      </c>
      <c r="I1527" s="14"/>
      <c r="J1527" s="14"/>
      <c r="K1527" s="14"/>
      <c r="L1527" s="14" t="s">
        <v>2778</v>
      </c>
      <c r="M1527" s="43" t="s">
        <v>2779</v>
      </c>
      <c r="N1527" s="43" t="s">
        <v>100</v>
      </c>
      <c r="O1527" s="42" t="s">
        <v>29</v>
      </c>
      <c r="P1527" s="44"/>
    </row>
    <row r="1528" ht="156" spans="1:16">
      <c r="A1528" s="13">
        <v>1523</v>
      </c>
      <c r="B1528" s="19" t="s">
        <v>2824</v>
      </c>
      <c r="C1528" s="19" t="s">
        <v>21</v>
      </c>
      <c r="D1528" s="42" t="s">
        <v>2775</v>
      </c>
      <c r="E1528" s="42" t="s">
        <v>51</v>
      </c>
      <c r="F1528" s="42" t="s">
        <v>2776</v>
      </c>
      <c r="G1528" s="19" t="s">
        <v>2825</v>
      </c>
      <c r="H1528" s="14"/>
      <c r="I1528" s="14"/>
      <c r="J1528" s="14"/>
      <c r="K1528" s="14"/>
      <c r="L1528" s="14" t="s">
        <v>2778</v>
      </c>
      <c r="M1528" s="43" t="s">
        <v>2779</v>
      </c>
      <c r="N1528" s="43" t="s">
        <v>100</v>
      </c>
      <c r="O1528" s="42" t="s">
        <v>29</v>
      </c>
      <c r="P1528" s="44"/>
    </row>
    <row r="1529" ht="132" spans="1:16">
      <c r="A1529" s="13">
        <v>1524</v>
      </c>
      <c r="B1529" s="19" t="s">
        <v>2826</v>
      </c>
      <c r="C1529" s="19" t="s">
        <v>21</v>
      </c>
      <c r="D1529" s="42" t="s">
        <v>2775</v>
      </c>
      <c r="E1529" s="42" t="s">
        <v>51</v>
      </c>
      <c r="F1529" s="42" t="s">
        <v>2776</v>
      </c>
      <c r="G1529" s="19" t="s">
        <v>2827</v>
      </c>
      <c r="H1529" s="14"/>
      <c r="I1529" s="14"/>
      <c r="J1529" s="14"/>
      <c r="K1529" s="14"/>
      <c r="L1529" s="14" t="s">
        <v>2778</v>
      </c>
      <c r="M1529" s="43" t="s">
        <v>2779</v>
      </c>
      <c r="N1529" s="43" t="s">
        <v>100</v>
      </c>
      <c r="O1529" s="42" t="s">
        <v>29</v>
      </c>
      <c r="P1529" s="44"/>
    </row>
    <row r="1530" ht="240" spans="1:16">
      <c r="A1530" s="13">
        <v>1525</v>
      </c>
      <c r="B1530" s="19" t="s">
        <v>2828</v>
      </c>
      <c r="C1530" s="19" t="s">
        <v>21</v>
      </c>
      <c r="D1530" s="42" t="s">
        <v>2775</v>
      </c>
      <c r="E1530" s="42" t="s">
        <v>51</v>
      </c>
      <c r="F1530" s="42" t="s">
        <v>2776</v>
      </c>
      <c r="G1530" s="19" t="s">
        <v>2829</v>
      </c>
      <c r="H1530" s="19" t="s">
        <v>2830</v>
      </c>
      <c r="I1530" s="14"/>
      <c r="J1530" s="14"/>
      <c r="K1530" s="14"/>
      <c r="L1530" s="14" t="s">
        <v>1027</v>
      </c>
      <c r="M1530" s="43" t="s">
        <v>2779</v>
      </c>
      <c r="N1530" s="43" t="s">
        <v>100</v>
      </c>
      <c r="O1530" s="42" t="s">
        <v>29</v>
      </c>
      <c r="P1530" s="44"/>
    </row>
    <row r="1531" ht="408" spans="1:16">
      <c r="A1531" s="13">
        <v>1526</v>
      </c>
      <c r="B1531" s="19" t="s">
        <v>2831</v>
      </c>
      <c r="C1531" s="19" t="s">
        <v>21</v>
      </c>
      <c r="D1531" s="42" t="s">
        <v>2775</v>
      </c>
      <c r="E1531" s="42" t="s">
        <v>51</v>
      </c>
      <c r="F1531" s="42" t="s">
        <v>2776</v>
      </c>
      <c r="G1531" s="14"/>
      <c r="H1531" s="14"/>
      <c r="I1531" s="14"/>
      <c r="J1531" s="19" t="s">
        <v>2832</v>
      </c>
      <c r="K1531" s="14"/>
      <c r="L1531" s="14" t="s">
        <v>2778</v>
      </c>
      <c r="M1531" s="43" t="s">
        <v>2779</v>
      </c>
      <c r="N1531" s="43" t="s">
        <v>100</v>
      </c>
      <c r="O1531" s="42" t="s">
        <v>29</v>
      </c>
      <c r="P1531" s="44"/>
    </row>
    <row r="1532" ht="409.5" spans="1:16">
      <c r="A1532" s="13">
        <v>1527</v>
      </c>
      <c r="B1532" s="19" t="s">
        <v>2833</v>
      </c>
      <c r="C1532" s="19" t="s">
        <v>21</v>
      </c>
      <c r="D1532" s="42" t="s">
        <v>2775</v>
      </c>
      <c r="E1532" s="42" t="s">
        <v>51</v>
      </c>
      <c r="F1532" s="42" t="s">
        <v>2776</v>
      </c>
      <c r="G1532" s="14"/>
      <c r="H1532" s="14"/>
      <c r="I1532" s="14"/>
      <c r="J1532" s="19" t="s">
        <v>2834</v>
      </c>
      <c r="K1532" s="14"/>
      <c r="L1532" s="14" t="s">
        <v>2778</v>
      </c>
      <c r="M1532" s="43" t="s">
        <v>2779</v>
      </c>
      <c r="N1532" s="43" t="s">
        <v>100</v>
      </c>
      <c r="O1532" s="42" t="s">
        <v>29</v>
      </c>
      <c r="P1532" s="44"/>
    </row>
    <row r="1533" ht="204" spans="1:16">
      <c r="A1533" s="13">
        <v>1528</v>
      </c>
      <c r="B1533" s="19" t="s">
        <v>2835</v>
      </c>
      <c r="C1533" s="19" t="s">
        <v>21</v>
      </c>
      <c r="D1533" s="42" t="s">
        <v>2775</v>
      </c>
      <c r="E1533" s="42" t="s">
        <v>51</v>
      </c>
      <c r="F1533" s="42" t="s">
        <v>2776</v>
      </c>
      <c r="G1533" s="14"/>
      <c r="H1533" s="14"/>
      <c r="I1533" s="14"/>
      <c r="J1533" s="19" t="s">
        <v>2836</v>
      </c>
      <c r="K1533" s="14"/>
      <c r="L1533" s="14" t="s">
        <v>2778</v>
      </c>
      <c r="M1533" s="43" t="s">
        <v>2779</v>
      </c>
      <c r="N1533" s="43" t="s">
        <v>100</v>
      </c>
      <c r="O1533" s="42" t="s">
        <v>29</v>
      </c>
      <c r="P1533" s="44"/>
    </row>
    <row r="1534" ht="180" spans="1:16">
      <c r="A1534" s="13">
        <v>1529</v>
      </c>
      <c r="B1534" s="19" t="s">
        <v>2837</v>
      </c>
      <c r="C1534" s="19" t="s">
        <v>21</v>
      </c>
      <c r="D1534" s="42" t="s">
        <v>2775</v>
      </c>
      <c r="E1534" s="42" t="s">
        <v>51</v>
      </c>
      <c r="F1534" s="42" t="s">
        <v>2776</v>
      </c>
      <c r="G1534" s="14"/>
      <c r="H1534" s="14"/>
      <c r="I1534" s="14"/>
      <c r="J1534" s="19" t="s">
        <v>2838</v>
      </c>
      <c r="K1534" s="14"/>
      <c r="L1534" s="14" t="s">
        <v>2778</v>
      </c>
      <c r="M1534" s="43" t="s">
        <v>2779</v>
      </c>
      <c r="N1534" s="43" t="s">
        <v>100</v>
      </c>
      <c r="O1534" s="42" t="s">
        <v>29</v>
      </c>
      <c r="P1534" s="44"/>
    </row>
    <row r="1535" ht="180" spans="1:16">
      <c r="A1535" s="13">
        <v>1530</v>
      </c>
      <c r="B1535" s="19" t="s">
        <v>2839</v>
      </c>
      <c r="C1535" s="19" t="s">
        <v>21</v>
      </c>
      <c r="D1535" s="42" t="s">
        <v>2775</v>
      </c>
      <c r="E1535" s="42" t="s">
        <v>51</v>
      </c>
      <c r="F1535" s="42" t="s">
        <v>2776</v>
      </c>
      <c r="G1535" s="14"/>
      <c r="H1535" s="14"/>
      <c r="I1535" s="14"/>
      <c r="J1535" s="19" t="s">
        <v>2840</v>
      </c>
      <c r="K1535" s="14"/>
      <c r="L1535" s="14" t="s">
        <v>2778</v>
      </c>
      <c r="M1535" s="43" t="s">
        <v>2779</v>
      </c>
      <c r="N1535" s="43" t="s">
        <v>100</v>
      </c>
      <c r="O1535" s="42" t="s">
        <v>29</v>
      </c>
      <c r="P1535" s="44"/>
    </row>
    <row r="1536" ht="408" spans="1:16">
      <c r="A1536" s="13">
        <v>1531</v>
      </c>
      <c r="B1536" s="19" t="s">
        <v>2841</v>
      </c>
      <c r="C1536" s="19" t="s">
        <v>21</v>
      </c>
      <c r="D1536" s="42" t="s">
        <v>2775</v>
      </c>
      <c r="E1536" s="42" t="s">
        <v>51</v>
      </c>
      <c r="F1536" s="42" t="s">
        <v>2776</v>
      </c>
      <c r="G1536" s="14"/>
      <c r="H1536" s="14"/>
      <c r="I1536" s="14"/>
      <c r="J1536" s="19" t="s">
        <v>2842</v>
      </c>
      <c r="K1536" s="14"/>
      <c r="L1536" s="14" t="s">
        <v>2778</v>
      </c>
      <c r="M1536" s="43" t="s">
        <v>2779</v>
      </c>
      <c r="N1536" s="43" t="s">
        <v>100</v>
      </c>
      <c r="O1536" s="42" t="s">
        <v>29</v>
      </c>
      <c r="P1536" s="44"/>
    </row>
    <row r="1537" ht="300" spans="1:16">
      <c r="A1537" s="13">
        <v>1532</v>
      </c>
      <c r="B1537" s="19" t="s">
        <v>2843</v>
      </c>
      <c r="C1537" s="19" t="s">
        <v>21</v>
      </c>
      <c r="D1537" s="42" t="s">
        <v>2775</v>
      </c>
      <c r="E1537" s="42" t="s">
        <v>51</v>
      </c>
      <c r="F1537" s="42" t="s">
        <v>2776</v>
      </c>
      <c r="G1537" s="14"/>
      <c r="H1537" s="14"/>
      <c r="I1537" s="14"/>
      <c r="J1537" s="19" t="s">
        <v>2844</v>
      </c>
      <c r="K1537" s="14"/>
      <c r="L1537" s="14" t="s">
        <v>2778</v>
      </c>
      <c r="M1537" s="43" t="s">
        <v>2779</v>
      </c>
      <c r="N1537" s="43" t="s">
        <v>100</v>
      </c>
      <c r="O1537" s="42" t="s">
        <v>29</v>
      </c>
      <c r="P1537" s="44"/>
    </row>
    <row r="1538" ht="132" spans="1:16">
      <c r="A1538" s="13">
        <v>1533</v>
      </c>
      <c r="B1538" s="19" t="s">
        <v>2845</v>
      </c>
      <c r="C1538" s="19" t="s">
        <v>21</v>
      </c>
      <c r="D1538" s="42" t="s">
        <v>2775</v>
      </c>
      <c r="E1538" s="42" t="s">
        <v>51</v>
      </c>
      <c r="F1538" s="42" t="s">
        <v>2776</v>
      </c>
      <c r="G1538" s="14"/>
      <c r="H1538" s="14"/>
      <c r="I1538" s="14"/>
      <c r="J1538" s="19" t="s">
        <v>2846</v>
      </c>
      <c r="K1538" s="14"/>
      <c r="L1538" s="14" t="s">
        <v>2788</v>
      </c>
      <c r="M1538" s="43" t="s">
        <v>2779</v>
      </c>
      <c r="N1538" s="43" t="s">
        <v>100</v>
      </c>
      <c r="O1538" s="42" t="s">
        <v>29</v>
      </c>
      <c r="P1538" s="44"/>
    </row>
    <row r="1539" ht="108" spans="1:16">
      <c r="A1539" s="13">
        <v>1534</v>
      </c>
      <c r="B1539" s="19" t="s">
        <v>2847</v>
      </c>
      <c r="C1539" s="19" t="s">
        <v>21</v>
      </c>
      <c r="D1539" s="42" t="s">
        <v>2775</v>
      </c>
      <c r="E1539" s="42" t="s">
        <v>51</v>
      </c>
      <c r="F1539" s="42" t="s">
        <v>2776</v>
      </c>
      <c r="G1539" s="14"/>
      <c r="H1539" s="14"/>
      <c r="I1539" s="14"/>
      <c r="J1539" s="19" t="s">
        <v>2848</v>
      </c>
      <c r="K1539" s="14"/>
      <c r="L1539" s="14" t="s">
        <v>2778</v>
      </c>
      <c r="M1539" s="43" t="s">
        <v>2779</v>
      </c>
      <c r="N1539" s="43" t="s">
        <v>100</v>
      </c>
      <c r="O1539" s="42" t="s">
        <v>29</v>
      </c>
      <c r="P1539" s="44"/>
    </row>
    <row r="1540" ht="396" spans="1:16">
      <c r="A1540" s="13">
        <v>1535</v>
      </c>
      <c r="B1540" s="19" t="s">
        <v>2849</v>
      </c>
      <c r="C1540" s="19" t="s">
        <v>21</v>
      </c>
      <c r="D1540" s="42" t="s">
        <v>2775</v>
      </c>
      <c r="E1540" s="42" t="s">
        <v>51</v>
      </c>
      <c r="F1540" s="42" t="s">
        <v>2776</v>
      </c>
      <c r="G1540" s="14"/>
      <c r="H1540" s="19" t="s">
        <v>2850</v>
      </c>
      <c r="I1540" s="14"/>
      <c r="J1540" s="14"/>
      <c r="K1540" s="14"/>
      <c r="L1540" s="14" t="s">
        <v>2778</v>
      </c>
      <c r="M1540" s="43" t="s">
        <v>2779</v>
      </c>
      <c r="N1540" s="43" t="s">
        <v>100</v>
      </c>
      <c r="O1540" s="42" t="s">
        <v>29</v>
      </c>
      <c r="P1540" s="44"/>
    </row>
    <row r="1541" ht="300" spans="1:16">
      <c r="A1541" s="13">
        <v>1536</v>
      </c>
      <c r="B1541" s="19" t="s">
        <v>2851</v>
      </c>
      <c r="C1541" s="19" t="s">
        <v>21</v>
      </c>
      <c r="D1541" s="42" t="s">
        <v>2775</v>
      </c>
      <c r="E1541" s="42" t="s">
        <v>51</v>
      </c>
      <c r="F1541" s="42" t="s">
        <v>2776</v>
      </c>
      <c r="G1541" s="14"/>
      <c r="H1541" s="14"/>
      <c r="I1541" s="14"/>
      <c r="J1541" s="19" t="s">
        <v>2852</v>
      </c>
      <c r="K1541" s="14"/>
      <c r="L1541" s="14" t="s">
        <v>2788</v>
      </c>
      <c r="M1541" s="43" t="s">
        <v>2779</v>
      </c>
      <c r="N1541" s="43" t="s">
        <v>100</v>
      </c>
      <c r="O1541" s="42" t="s">
        <v>29</v>
      </c>
      <c r="P1541" s="44"/>
    </row>
    <row r="1542" ht="300" spans="1:16">
      <c r="A1542" s="13">
        <v>1537</v>
      </c>
      <c r="B1542" s="19" t="s">
        <v>2853</v>
      </c>
      <c r="C1542" s="19" t="s">
        <v>21</v>
      </c>
      <c r="D1542" s="42" t="s">
        <v>2775</v>
      </c>
      <c r="E1542" s="42" t="s">
        <v>51</v>
      </c>
      <c r="F1542" s="42" t="s">
        <v>2776</v>
      </c>
      <c r="G1542" s="14"/>
      <c r="H1542" s="14"/>
      <c r="I1542" s="14"/>
      <c r="J1542" s="19" t="s">
        <v>2854</v>
      </c>
      <c r="K1542" s="14"/>
      <c r="L1542" s="14" t="s">
        <v>2778</v>
      </c>
      <c r="M1542" s="43" t="s">
        <v>2779</v>
      </c>
      <c r="N1542" s="43" t="s">
        <v>100</v>
      </c>
      <c r="O1542" s="42" t="s">
        <v>29</v>
      </c>
      <c r="P1542" s="44"/>
    </row>
    <row r="1543" ht="300" spans="1:16">
      <c r="A1543" s="13">
        <v>1538</v>
      </c>
      <c r="B1543" s="19" t="s">
        <v>2855</v>
      </c>
      <c r="C1543" s="19" t="s">
        <v>21</v>
      </c>
      <c r="D1543" s="42" t="s">
        <v>2775</v>
      </c>
      <c r="E1543" s="42" t="s">
        <v>51</v>
      </c>
      <c r="F1543" s="42" t="s">
        <v>2776</v>
      </c>
      <c r="G1543" s="14"/>
      <c r="H1543" s="14"/>
      <c r="I1543" s="14"/>
      <c r="J1543" s="19" t="s">
        <v>2856</v>
      </c>
      <c r="K1543" s="14"/>
      <c r="L1543" s="14" t="s">
        <v>2778</v>
      </c>
      <c r="M1543" s="43" t="s">
        <v>2779</v>
      </c>
      <c r="N1543" s="43" t="s">
        <v>100</v>
      </c>
      <c r="O1543" s="42" t="s">
        <v>29</v>
      </c>
      <c r="P1543" s="44"/>
    </row>
    <row r="1544" ht="288" spans="1:16">
      <c r="A1544" s="13">
        <v>1539</v>
      </c>
      <c r="B1544" s="19" t="s">
        <v>2857</v>
      </c>
      <c r="C1544" s="19" t="s">
        <v>21</v>
      </c>
      <c r="D1544" s="42" t="s">
        <v>2775</v>
      </c>
      <c r="E1544" s="42" t="s">
        <v>51</v>
      </c>
      <c r="F1544" s="42" t="s">
        <v>2776</v>
      </c>
      <c r="G1544" s="14"/>
      <c r="H1544" s="14"/>
      <c r="I1544" s="14"/>
      <c r="J1544" s="19" t="s">
        <v>2858</v>
      </c>
      <c r="K1544" s="14"/>
      <c r="L1544" s="14" t="s">
        <v>2859</v>
      </c>
      <c r="M1544" s="43" t="s">
        <v>2779</v>
      </c>
      <c r="N1544" s="43" t="s">
        <v>100</v>
      </c>
      <c r="O1544" s="42" t="s">
        <v>29</v>
      </c>
      <c r="P1544" s="44"/>
    </row>
    <row r="1545" ht="204" spans="1:16">
      <c r="A1545" s="13">
        <v>1540</v>
      </c>
      <c r="B1545" s="19" t="s">
        <v>2860</v>
      </c>
      <c r="C1545" s="19" t="s">
        <v>21</v>
      </c>
      <c r="D1545" s="42" t="s">
        <v>2775</v>
      </c>
      <c r="E1545" s="42" t="s">
        <v>51</v>
      </c>
      <c r="F1545" s="42" t="s">
        <v>2776</v>
      </c>
      <c r="G1545" s="14"/>
      <c r="H1545" s="14"/>
      <c r="I1545" s="14"/>
      <c r="J1545" s="19" t="s">
        <v>2861</v>
      </c>
      <c r="K1545" s="14"/>
      <c r="L1545" s="14" t="s">
        <v>2778</v>
      </c>
      <c r="M1545" s="43" t="s">
        <v>2779</v>
      </c>
      <c r="N1545" s="43" t="s">
        <v>100</v>
      </c>
      <c r="O1545" s="42" t="s">
        <v>29</v>
      </c>
      <c r="P1545" s="44"/>
    </row>
    <row r="1546" ht="156" spans="1:16">
      <c r="A1546" s="13">
        <v>1541</v>
      </c>
      <c r="B1546" s="19" t="s">
        <v>2862</v>
      </c>
      <c r="C1546" s="19" t="s">
        <v>21</v>
      </c>
      <c r="D1546" s="42" t="s">
        <v>2775</v>
      </c>
      <c r="E1546" s="42" t="s">
        <v>51</v>
      </c>
      <c r="F1546" s="42" t="s">
        <v>2776</v>
      </c>
      <c r="G1546" s="19" t="s">
        <v>2863</v>
      </c>
      <c r="H1546" s="14"/>
      <c r="I1546" s="14"/>
      <c r="J1546" s="14"/>
      <c r="K1546" s="14"/>
      <c r="L1546" s="14" t="s">
        <v>2788</v>
      </c>
      <c r="M1546" s="43" t="s">
        <v>2779</v>
      </c>
      <c r="N1546" s="43" t="s">
        <v>100</v>
      </c>
      <c r="O1546" s="42" t="s">
        <v>29</v>
      </c>
      <c r="P1546" s="44"/>
    </row>
    <row r="1547" ht="300" spans="1:16">
      <c r="A1547" s="13">
        <v>1542</v>
      </c>
      <c r="B1547" s="19" t="s">
        <v>2864</v>
      </c>
      <c r="C1547" s="19" t="s">
        <v>21</v>
      </c>
      <c r="D1547" s="42" t="s">
        <v>2775</v>
      </c>
      <c r="E1547" s="42" t="s">
        <v>51</v>
      </c>
      <c r="F1547" s="42" t="s">
        <v>2776</v>
      </c>
      <c r="G1547" s="14"/>
      <c r="H1547" s="14"/>
      <c r="I1547" s="14"/>
      <c r="J1547" s="19" t="s">
        <v>2865</v>
      </c>
      <c r="K1547" s="14"/>
      <c r="L1547" s="14" t="s">
        <v>2778</v>
      </c>
      <c r="M1547" s="43" t="s">
        <v>2779</v>
      </c>
      <c r="N1547" s="43" t="s">
        <v>100</v>
      </c>
      <c r="O1547" s="42" t="s">
        <v>29</v>
      </c>
      <c r="P1547" s="44"/>
    </row>
    <row r="1548" ht="408" spans="1:16">
      <c r="A1548" s="13">
        <v>1543</v>
      </c>
      <c r="B1548" s="19" t="s">
        <v>2866</v>
      </c>
      <c r="C1548" s="19" t="s">
        <v>21</v>
      </c>
      <c r="D1548" s="42" t="s">
        <v>2775</v>
      </c>
      <c r="E1548" s="42" t="s">
        <v>51</v>
      </c>
      <c r="F1548" s="42" t="s">
        <v>2776</v>
      </c>
      <c r="G1548" s="14"/>
      <c r="H1548" s="14"/>
      <c r="I1548" s="14"/>
      <c r="J1548" s="19" t="s">
        <v>2867</v>
      </c>
      <c r="K1548" s="14"/>
      <c r="L1548" s="14" t="s">
        <v>2778</v>
      </c>
      <c r="M1548" s="43" t="s">
        <v>2779</v>
      </c>
      <c r="N1548" s="43" t="s">
        <v>100</v>
      </c>
      <c r="O1548" s="42" t="s">
        <v>29</v>
      </c>
      <c r="P1548" s="44"/>
    </row>
    <row r="1549" ht="96" spans="1:16">
      <c r="A1549" s="13">
        <v>1544</v>
      </c>
      <c r="B1549" s="19" t="s">
        <v>2868</v>
      </c>
      <c r="C1549" s="19" t="s">
        <v>21</v>
      </c>
      <c r="D1549" s="42" t="s">
        <v>2775</v>
      </c>
      <c r="E1549" s="42" t="s">
        <v>51</v>
      </c>
      <c r="F1549" s="42" t="s">
        <v>2776</v>
      </c>
      <c r="G1549" s="14"/>
      <c r="H1549" s="14"/>
      <c r="I1549" s="14"/>
      <c r="J1549" s="19" t="s">
        <v>2869</v>
      </c>
      <c r="K1549" s="14"/>
      <c r="L1549" s="14" t="s">
        <v>2778</v>
      </c>
      <c r="M1549" s="43" t="s">
        <v>2779</v>
      </c>
      <c r="N1549" s="43" t="s">
        <v>100</v>
      </c>
      <c r="O1549" s="42" t="s">
        <v>29</v>
      </c>
      <c r="P1549" s="44"/>
    </row>
    <row r="1550" ht="216" spans="1:16">
      <c r="A1550" s="13">
        <v>1545</v>
      </c>
      <c r="B1550" s="19" t="s">
        <v>2870</v>
      </c>
      <c r="C1550" s="19" t="s">
        <v>21</v>
      </c>
      <c r="D1550" s="42" t="s">
        <v>2775</v>
      </c>
      <c r="E1550" s="42" t="s">
        <v>51</v>
      </c>
      <c r="F1550" s="42" t="s">
        <v>2776</v>
      </c>
      <c r="G1550" s="19" t="s">
        <v>2871</v>
      </c>
      <c r="H1550" s="14"/>
      <c r="I1550" s="14"/>
      <c r="J1550" s="19" t="s">
        <v>2872</v>
      </c>
      <c r="K1550" s="14"/>
      <c r="L1550" s="14" t="s">
        <v>2788</v>
      </c>
      <c r="M1550" s="43" t="s">
        <v>2779</v>
      </c>
      <c r="N1550" s="43" t="s">
        <v>100</v>
      </c>
      <c r="O1550" s="42" t="s">
        <v>29</v>
      </c>
      <c r="P1550" s="44"/>
    </row>
    <row r="1551" ht="288" spans="1:16">
      <c r="A1551" s="13">
        <v>1546</v>
      </c>
      <c r="B1551" s="19" t="s">
        <v>2873</v>
      </c>
      <c r="C1551" s="19" t="s">
        <v>21</v>
      </c>
      <c r="D1551" s="42" t="s">
        <v>2775</v>
      </c>
      <c r="E1551" s="42" t="s">
        <v>51</v>
      </c>
      <c r="F1551" s="42" t="s">
        <v>2776</v>
      </c>
      <c r="G1551" s="14"/>
      <c r="H1551" s="14"/>
      <c r="I1551" s="14"/>
      <c r="J1551" s="19" t="s">
        <v>2874</v>
      </c>
      <c r="K1551" s="14"/>
      <c r="L1551" s="14" t="s">
        <v>2778</v>
      </c>
      <c r="M1551" s="43" t="s">
        <v>2779</v>
      </c>
      <c r="N1551" s="43" t="s">
        <v>100</v>
      </c>
      <c r="O1551" s="42" t="s">
        <v>29</v>
      </c>
      <c r="P1551" s="44"/>
    </row>
    <row r="1552" ht="96" spans="1:16">
      <c r="A1552" s="13">
        <v>1547</v>
      </c>
      <c r="B1552" s="19" t="s">
        <v>2875</v>
      </c>
      <c r="C1552" s="19" t="s">
        <v>21</v>
      </c>
      <c r="D1552" s="42" t="s">
        <v>2775</v>
      </c>
      <c r="E1552" s="42" t="s">
        <v>51</v>
      </c>
      <c r="F1552" s="42" t="s">
        <v>2776</v>
      </c>
      <c r="G1552" s="14"/>
      <c r="H1552" s="14"/>
      <c r="I1552" s="14"/>
      <c r="J1552" s="19" t="s">
        <v>2876</v>
      </c>
      <c r="K1552" s="14"/>
      <c r="L1552" s="14" t="s">
        <v>2778</v>
      </c>
      <c r="M1552" s="43" t="s">
        <v>2779</v>
      </c>
      <c r="N1552" s="43" t="s">
        <v>100</v>
      </c>
      <c r="O1552" s="42" t="s">
        <v>29</v>
      </c>
      <c r="P1552" s="44"/>
    </row>
    <row r="1553" ht="372" spans="1:16">
      <c r="A1553" s="13">
        <v>1548</v>
      </c>
      <c r="B1553" s="19" t="s">
        <v>2877</v>
      </c>
      <c r="C1553" s="19" t="s">
        <v>21</v>
      </c>
      <c r="D1553" s="42" t="s">
        <v>2775</v>
      </c>
      <c r="E1553" s="42" t="s">
        <v>51</v>
      </c>
      <c r="F1553" s="42" t="s">
        <v>2776</v>
      </c>
      <c r="G1553" s="14"/>
      <c r="H1553" s="14"/>
      <c r="I1553" s="14"/>
      <c r="J1553" s="19" t="s">
        <v>2878</v>
      </c>
      <c r="K1553" s="14"/>
      <c r="L1553" s="14" t="s">
        <v>2788</v>
      </c>
      <c r="M1553" s="43" t="s">
        <v>2779</v>
      </c>
      <c r="N1553" s="43" t="s">
        <v>100</v>
      </c>
      <c r="O1553" s="42" t="s">
        <v>29</v>
      </c>
      <c r="P1553" s="44"/>
    </row>
    <row r="1554" ht="216" spans="1:16">
      <c r="A1554" s="13">
        <v>1549</v>
      </c>
      <c r="B1554" s="19" t="s">
        <v>2879</v>
      </c>
      <c r="C1554" s="19" t="s">
        <v>21</v>
      </c>
      <c r="D1554" s="42" t="s">
        <v>2775</v>
      </c>
      <c r="E1554" s="42" t="s">
        <v>51</v>
      </c>
      <c r="F1554" s="42" t="s">
        <v>2776</v>
      </c>
      <c r="G1554" s="14"/>
      <c r="H1554" s="14"/>
      <c r="I1554" s="14"/>
      <c r="J1554" s="19" t="s">
        <v>2861</v>
      </c>
      <c r="K1554" s="14"/>
      <c r="L1554" s="14" t="s">
        <v>2778</v>
      </c>
      <c r="M1554" s="43" t="s">
        <v>2779</v>
      </c>
      <c r="N1554" s="43" t="s">
        <v>100</v>
      </c>
      <c r="O1554" s="42" t="s">
        <v>29</v>
      </c>
      <c r="P1554" s="44"/>
    </row>
    <row r="1555" ht="180" spans="1:16">
      <c r="A1555" s="13">
        <v>1550</v>
      </c>
      <c r="B1555" s="19" t="s">
        <v>2880</v>
      </c>
      <c r="C1555" s="19" t="s">
        <v>21</v>
      </c>
      <c r="D1555" s="42" t="s">
        <v>2775</v>
      </c>
      <c r="E1555" s="42" t="s">
        <v>51</v>
      </c>
      <c r="F1555" s="42" t="s">
        <v>2776</v>
      </c>
      <c r="G1555" s="14"/>
      <c r="H1555" s="14"/>
      <c r="I1555" s="14"/>
      <c r="J1555" s="19" t="s">
        <v>2881</v>
      </c>
      <c r="K1555" s="14"/>
      <c r="L1555" s="14" t="s">
        <v>2788</v>
      </c>
      <c r="M1555" s="43" t="s">
        <v>2779</v>
      </c>
      <c r="N1555" s="43" t="s">
        <v>100</v>
      </c>
      <c r="O1555" s="42" t="s">
        <v>29</v>
      </c>
      <c r="P1555" s="44"/>
    </row>
    <row r="1556" ht="84" spans="1:16">
      <c r="A1556" s="13">
        <v>1551</v>
      </c>
      <c r="B1556" s="19" t="s">
        <v>2882</v>
      </c>
      <c r="C1556" s="19" t="s">
        <v>21</v>
      </c>
      <c r="D1556" s="42" t="s">
        <v>2775</v>
      </c>
      <c r="E1556" s="42" t="s">
        <v>51</v>
      </c>
      <c r="F1556" s="42" t="s">
        <v>2776</v>
      </c>
      <c r="G1556" s="14"/>
      <c r="H1556" s="14"/>
      <c r="I1556" s="14"/>
      <c r="J1556" s="19" t="s">
        <v>2883</v>
      </c>
      <c r="K1556" s="14"/>
      <c r="L1556" s="14" t="s">
        <v>2778</v>
      </c>
      <c r="M1556" s="43" t="s">
        <v>2779</v>
      </c>
      <c r="N1556" s="43" t="s">
        <v>100</v>
      </c>
      <c r="O1556" s="42" t="s">
        <v>29</v>
      </c>
      <c r="P1556" s="44"/>
    </row>
    <row r="1557" ht="108" spans="1:16">
      <c r="A1557" s="13">
        <v>1552</v>
      </c>
      <c r="B1557" s="19" t="s">
        <v>2884</v>
      </c>
      <c r="C1557" s="19" t="s">
        <v>21</v>
      </c>
      <c r="D1557" s="42" t="s">
        <v>2775</v>
      </c>
      <c r="E1557" s="42" t="s">
        <v>51</v>
      </c>
      <c r="F1557" s="42" t="s">
        <v>2776</v>
      </c>
      <c r="G1557" s="14"/>
      <c r="H1557" s="14"/>
      <c r="I1557" s="14"/>
      <c r="J1557" s="19" t="s">
        <v>2885</v>
      </c>
      <c r="K1557" s="14"/>
      <c r="L1557" s="14" t="s">
        <v>2778</v>
      </c>
      <c r="M1557" s="43" t="s">
        <v>2779</v>
      </c>
      <c r="N1557" s="43" t="s">
        <v>100</v>
      </c>
      <c r="O1557" s="42" t="s">
        <v>29</v>
      </c>
      <c r="P1557" s="44"/>
    </row>
    <row r="1558" ht="96" spans="1:16">
      <c r="A1558" s="13">
        <v>1553</v>
      </c>
      <c r="B1558" s="19" t="s">
        <v>2886</v>
      </c>
      <c r="C1558" s="19" t="s">
        <v>21</v>
      </c>
      <c r="D1558" s="42" t="s">
        <v>2775</v>
      </c>
      <c r="E1558" s="42" t="s">
        <v>51</v>
      </c>
      <c r="F1558" s="42" t="s">
        <v>2776</v>
      </c>
      <c r="G1558" s="14"/>
      <c r="H1558" s="19" t="s">
        <v>2887</v>
      </c>
      <c r="I1558" s="14"/>
      <c r="J1558" s="14"/>
      <c r="K1558" s="14"/>
      <c r="L1558" s="14" t="s">
        <v>2778</v>
      </c>
      <c r="M1558" s="43" t="s">
        <v>2779</v>
      </c>
      <c r="N1558" s="43" t="s">
        <v>100</v>
      </c>
      <c r="O1558" s="42" t="s">
        <v>29</v>
      </c>
      <c r="P1558" s="44"/>
    </row>
    <row r="1559" ht="108" spans="1:16">
      <c r="A1559" s="13">
        <v>1554</v>
      </c>
      <c r="B1559" s="19" t="s">
        <v>2888</v>
      </c>
      <c r="C1559" s="19" t="s">
        <v>21</v>
      </c>
      <c r="D1559" s="42" t="s">
        <v>2775</v>
      </c>
      <c r="E1559" s="42" t="s">
        <v>51</v>
      </c>
      <c r="F1559" s="42" t="s">
        <v>2776</v>
      </c>
      <c r="G1559" s="19"/>
      <c r="H1559" s="19" t="s">
        <v>2889</v>
      </c>
      <c r="I1559" s="14"/>
      <c r="J1559" s="14"/>
      <c r="K1559" s="14"/>
      <c r="L1559" s="14" t="s">
        <v>2778</v>
      </c>
      <c r="M1559" s="43" t="s">
        <v>2779</v>
      </c>
      <c r="N1559" s="43" t="s">
        <v>100</v>
      </c>
      <c r="O1559" s="42" t="s">
        <v>29</v>
      </c>
      <c r="P1559" s="44"/>
    </row>
    <row r="1560" ht="120" spans="1:16">
      <c r="A1560" s="13">
        <v>1555</v>
      </c>
      <c r="B1560" s="19" t="s">
        <v>2890</v>
      </c>
      <c r="C1560" s="19" t="s">
        <v>21</v>
      </c>
      <c r="D1560" s="42" t="s">
        <v>2775</v>
      </c>
      <c r="E1560" s="42" t="s">
        <v>51</v>
      </c>
      <c r="F1560" s="42" t="s">
        <v>2776</v>
      </c>
      <c r="G1560" s="14"/>
      <c r="H1560" s="19" t="s">
        <v>2891</v>
      </c>
      <c r="I1560" s="14"/>
      <c r="J1560" s="14"/>
      <c r="K1560" s="14"/>
      <c r="L1560" s="14" t="s">
        <v>2778</v>
      </c>
      <c r="M1560" s="43" t="s">
        <v>2779</v>
      </c>
      <c r="N1560" s="43" t="s">
        <v>100</v>
      </c>
      <c r="O1560" s="42" t="s">
        <v>29</v>
      </c>
      <c r="P1560" s="44"/>
    </row>
    <row r="1561" ht="96" spans="1:16">
      <c r="A1561" s="13">
        <v>1556</v>
      </c>
      <c r="B1561" s="19" t="s">
        <v>2892</v>
      </c>
      <c r="C1561" s="19" t="s">
        <v>21</v>
      </c>
      <c r="D1561" s="42" t="s">
        <v>2775</v>
      </c>
      <c r="E1561" s="42" t="s">
        <v>51</v>
      </c>
      <c r="F1561" s="42" t="s">
        <v>2776</v>
      </c>
      <c r="G1561" s="14"/>
      <c r="H1561" s="19" t="s">
        <v>2893</v>
      </c>
      <c r="I1561" s="14"/>
      <c r="J1561" s="14"/>
      <c r="K1561" s="14"/>
      <c r="L1561" s="14" t="s">
        <v>2778</v>
      </c>
      <c r="M1561" s="43" t="s">
        <v>2779</v>
      </c>
      <c r="N1561" s="43" t="s">
        <v>100</v>
      </c>
      <c r="O1561" s="42" t="s">
        <v>29</v>
      </c>
      <c r="P1561" s="44"/>
    </row>
    <row r="1562" ht="144" spans="1:16">
      <c r="A1562" s="13">
        <v>1557</v>
      </c>
      <c r="B1562" s="19" t="s">
        <v>2894</v>
      </c>
      <c r="C1562" s="19" t="s">
        <v>21</v>
      </c>
      <c r="D1562" s="42" t="s">
        <v>2775</v>
      </c>
      <c r="E1562" s="42" t="s">
        <v>51</v>
      </c>
      <c r="F1562" s="42" t="s">
        <v>2776</v>
      </c>
      <c r="G1562" s="14"/>
      <c r="H1562" s="19" t="s">
        <v>2895</v>
      </c>
      <c r="I1562" s="14"/>
      <c r="J1562" s="14"/>
      <c r="K1562" s="14"/>
      <c r="L1562" s="14" t="s">
        <v>2788</v>
      </c>
      <c r="M1562" s="43" t="s">
        <v>2779</v>
      </c>
      <c r="N1562" s="43" t="s">
        <v>100</v>
      </c>
      <c r="O1562" s="42" t="s">
        <v>29</v>
      </c>
      <c r="P1562" s="44"/>
    </row>
    <row r="1563" ht="120" spans="1:16">
      <c r="A1563" s="13">
        <v>1558</v>
      </c>
      <c r="B1563" s="19" t="s">
        <v>2896</v>
      </c>
      <c r="C1563" s="19" t="s">
        <v>21</v>
      </c>
      <c r="D1563" s="42" t="s">
        <v>2775</v>
      </c>
      <c r="E1563" s="42" t="s">
        <v>51</v>
      </c>
      <c r="F1563" s="42" t="s">
        <v>2776</v>
      </c>
      <c r="G1563" s="14"/>
      <c r="H1563" s="19" t="s">
        <v>2897</v>
      </c>
      <c r="I1563" s="14"/>
      <c r="J1563" s="14"/>
      <c r="K1563" s="14"/>
      <c r="L1563" s="14" t="s">
        <v>2788</v>
      </c>
      <c r="M1563" s="43" t="s">
        <v>2779</v>
      </c>
      <c r="N1563" s="43" t="s">
        <v>100</v>
      </c>
      <c r="O1563" s="42" t="s">
        <v>29</v>
      </c>
      <c r="P1563" s="44"/>
    </row>
    <row r="1564" ht="228" spans="1:16">
      <c r="A1564" s="13">
        <v>1559</v>
      </c>
      <c r="B1564" s="19" t="s">
        <v>2898</v>
      </c>
      <c r="C1564" s="19" t="s">
        <v>21</v>
      </c>
      <c r="D1564" s="42" t="s">
        <v>2775</v>
      </c>
      <c r="E1564" s="42" t="s">
        <v>51</v>
      </c>
      <c r="F1564" s="42" t="s">
        <v>2776</v>
      </c>
      <c r="G1564" s="14"/>
      <c r="H1564" s="19" t="s">
        <v>2899</v>
      </c>
      <c r="I1564" s="14"/>
      <c r="J1564" s="14"/>
      <c r="K1564" s="14"/>
      <c r="L1564" s="14" t="s">
        <v>2788</v>
      </c>
      <c r="M1564" s="43" t="s">
        <v>2779</v>
      </c>
      <c r="N1564" s="43" t="s">
        <v>100</v>
      </c>
      <c r="O1564" s="42" t="s">
        <v>29</v>
      </c>
      <c r="P1564" s="44"/>
    </row>
    <row r="1565" ht="264" spans="1:16">
      <c r="A1565" s="13">
        <v>1560</v>
      </c>
      <c r="B1565" s="19" t="s">
        <v>2900</v>
      </c>
      <c r="C1565" s="19" t="s">
        <v>21</v>
      </c>
      <c r="D1565" s="42" t="s">
        <v>2775</v>
      </c>
      <c r="E1565" s="42" t="s">
        <v>51</v>
      </c>
      <c r="F1565" s="42" t="s">
        <v>2776</v>
      </c>
      <c r="G1565" s="14"/>
      <c r="H1565" s="19" t="s">
        <v>2901</v>
      </c>
      <c r="I1565" s="14"/>
      <c r="J1565" s="14"/>
      <c r="K1565" s="14"/>
      <c r="L1565" s="14" t="s">
        <v>2788</v>
      </c>
      <c r="M1565" s="43" t="s">
        <v>2779</v>
      </c>
      <c r="N1565" s="43" t="s">
        <v>100</v>
      </c>
      <c r="O1565" s="42" t="s">
        <v>29</v>
      </c>
      <c r="P1565" s="44"/>
    </row>
    <row r="1566" ht="132" spans="1:16">
      <c r="A1566" s="13">
        <v>1561</v>
      </c>
      <c r="B1566" s="19" t="s">
        <v>2902</v>
      </c>
      <c r="C1566" s="19" t="s">
        <v>21</v>
      </c>
      <c r="D1566" s="42" t="s">
        <v>2775</v>
      </c>
      <c r="E1566" s="42" t="s">
        <v>51</v>
      </c>
      <c r="F1566" s="42" t="s">
        <v>2776</v>
      </c>
      <c r="G1566" s="19"/>
      <c r="H1566" s="14" t="s">
        <v>2903</v>
      </c>
      <c r="I1566" s="14"/>
      <c r="J1566" s="14"/>
      <c r="K1566" s="14"/>
      <c r="L1566" s="14" t="s">
        <v>2778</v>
      </c>
      <c r="M1566" s="43" t="s">
        <v>2779</v>
      </c>
      <c r="N1566" s="43" t="s">
        <v>100</v>
      </c>
      <c r="O1566" s="42" t="s">
        <v>29</v>
      </c>
      <c r="P1566" s="44"/>
    </row>
    <row r="1567" ht="348" spans="1:16">
      <c r="A1567" s="13">
        <v>1562</v>
      </c>
      <c r="B1567" s="19" t="s">
        <v>2904</v>
      </c>
      <c r="C1567" s="19" t="s">
        <v>21</v>
      </c>
      <c r="D1567" s="42" t="s">
        <v>2775</v>
      </c>
      <c r="E1567" s="42" t="s">
        <v>51</v>
      </c>
      <c r="F1567" s="42" t="s">
        <v>2776</v>
      </c>
      <c r="G1567" s="19"/>
      <c r="H1567" s="14" t="s">
        <v>2905</v>
      </c>
      <c r="I1567" s="14"/>
      <c r="J1567" s="14"/>
      <c r="K1567" s="14"/>
      <c r="L1567" s="14" t="s">
        <v>2778</v>
      </c>
      <c r="M1567" s="43" t="s">
        <v>2779</v>
      </c>
      <c r="N1567" s="43" t="s">
        <v>100</v>
      </c>
      <c r="O1567" s="42" t="s">
        <v>29</v>
      </c>
      <c r="P1567" s="44"/>
    </row>
    <row r="1568" ht="168" spans="1:16">
      <c r="A1568" s="13">
        <v>1563</v>
      </c>
      <c r="B1568" s="19" t="s">
        <v>2906</v>
      </c>
      <c r="C1568" s="19" t="s">
        <v>21</v>
      </c>
      <c r="D1568" s="42" t="s">
        <v>2775</v>
      </c>
      <c r="E1568" s="42" t="s">
        <v>51</v>
      </c>
      <c r="F1568" s="42" t="s">
        <v>2776</v>
      </c>
      <c r="G1568" s="14"/>
      <c r="H1568" s="14"/>
      <c r="I1568" s="14"/>
      <c r="J1568" s="19" t="s">
        <v>2907</v>
      </c>
      <c r="K1568" s="14"/>
      <c r="L1568" s="14" t="s">
        <v>2788</v>
      </c>
      <c r="M1568" s="43" t="s">
        <v>2779</v>
      </c>
      <c r="N1568" s="43" t="s">
        <v>100</v>
      </c>
      <c r="O1568" s="42" t="s">
        <v>29</v>
      </c>
      <c r="P1568" s="44"/>
    </row>
    <row r="1569" ht="180" spans="1:16">
      <c r="A1569" s="13">
        <v>1564</v>
      </c>
      <c r="B1569" s="19" t="s">
        <v>2908</v>
      </c>
      <c r="C1569" s="19" t="s">
        <v>21</v>
      </c>
      <c r="D1569" s="42" t="s">
        <v>2775</v>
      </c>
      <c r="E1569" s="42" t="s">
        <v>51</v>
      </c>
      <c r="F1569" s="42" t="s">
        <v>2776</v>
      </c>
      <c r="G1569" s="14"/>
      <c r="H1569" s="14"/>
      <c r="I1569" s="14"/>
      <c r="J1569" s="19" t="s">
        <v>2909</v>
      </c>
      <c r="K1569" s="14"/>
      <c r="L1569" s="14" t="s">
        <v>2788</v>
      </c>
      <c r="M1569" s="43" t="s">
        <v>2779</v>
      </c>
      <c r="N1569" s="43" t="s">
        <v>100</v>
      </c>
      <c r="O1569" s="42" t="s">
        <v>29</v>
      </c>
      <c r="P1569" s="44"/>
    </row>
    <row r="1570" ht="168" spans="1:16">
      <c r="A1570" s="13">
        <v>1565</v>
      </c>
      <c r="B1570" s="19" t="s">
        <v>2910</v>
      </c>
      <c r="C1570" s="19" t="s">
        <v>21</v>
      </c>
      <c r="D1570" s="42" t="s">
        <v>2775</v>
      </c>
      <c r="E1570" s="42" t="s">
        <v>51</v>
      </c>
      <c r="F1570" s="42" t="s">
        <v>2776</v>
      </c>
      <c r="G1570" s="19"/>
      <c r="H1570" s="14"/>
      <c r="I1570" s="14"/>
      <c r="J1570" s="19" t="s">
        <v>2911</v>
      </c>
      <c r="K1570" s="14"/>
      <c r="L1570" s="14" t="s">
        <v>2778</v>
      </c>
      <c r="M1570" s="43" t="s">
        <v>2779</v>
      </c>
      <c r="N1570" s="43" t="s">
        <v>100</v>
      </c>
      <c r="O1570" s="42" t="s">
        <v>29</v>
      </c>
      <c r="P1570" s="44"/>
    </row>
    <row r="1571" ht="180" spans="1:16">
      <c r="A1571" s="13">
        <v>1566</v>
      </c>
      <c r="B1571" s="19" t="s">
        <v>2912</v>
      </c>
      <c r="C1571" s="19" t="s">
        <v>21</v>
      </c>
      <c r="D1571" s="42" t="s">
        <v>2775</v>
      </c>
      <c r="E1571" s="42" t="s">
        <v>51</v>
      </c>
      <c r="F1571" s="42" t="s">
        <v>2776</v>
      </c>
      <c r="G1571" s="19"/>
      <c r="H1571" s="14"/>
      <c r="I1571" s="14"/>
      <c r="J1571" s="14" t="s">
        <v>2913</v>
      </c>
      <c r="K1571" s="14"/>
      <c r="L1571" s="14" t="s">
        <v>2788</v>
      </c>
      <c r="M1571" s="43" t="s">
        <v>2779</v>
      </c>
      <c r="N1571" s="43" t="s">
        <v>100</v>
      </c>
      <c r="O1571" s="42" t="s">
        <v>29</v>
      </c>
      <c r="P1571" s="44"/>
    </row>
    <row r="1572" ht="240" spans="1:16">
      <c r="A1572" s="13">
        <v>1567</v>
      </c>
      <c r="B1572" s="19" t="s">
        <v>2914</v>
      </c>
      <c r="C1572" s="19" t="s">
        <v>21</v>
      </c>
      <c r="D1572" s="42" t="s">
        <v>2775</v>
      </c>
      <c r="E1572" s="42" t="s">
        <v>51</v>
      </c>
      <c r="F1572" s="42" t="s">
        <v>2776</v>
      </c>
      <c r="G1572" s="14"/>
      <c r="H1572" s="14"/>
      <c r="I1572" s="14"/>
      <c r="J1572" s="19" t="s">
        <v>2915</v>
      </c>
      <c r="K1572" s="14"/>
      <c r="L1572" s="14" t="s">
        <v>2778</v>
      </c>
      <c r="M1572" s="43" t="s">
        <v>2779</v>
      </c>
      <c r="N1572" s="43" t="s">
        <v>100</v>
      </c>
      <c r="O1572" s="42" t="s">
        <v>29</v>
      </c>
      <c r="P1572" s="44"/>
    </row>
    <row r="1573" ht="324" spans="1:16">
      <c r="A1573" s="13">
        <v>1568</v>
      </c>
      <c r="B1573" s="19" t="s">
        <v>2916</v>
      </c>
      <c r="C1573" s="19" t="s">
        <v>21</v>
      </c>
      <c r="D1573" s="42" t="s">
        <v>2775</v>
      </c>
      <c r="E1573" s="42" t="s">
        <v>51</v>
      </c>
      <c r="F1573" s="42" t="s">
        <v>2776</v>
      </c>
      <c r="G1573" s="14"/>
      <c r="H1573" s="14"/>
      <c r="I1573" s="14"/>
      <c r="J1573" s="19" t="s">
        <v>2917</v>
      </c>
      <c r="K1573" s="14"/>
      <c r="L1573" s="14" t="s">
        <v>2778</v>
      </c>
      <c r="M1573" s="43" t="s">
        <v>2779</v>
      </c>
      <c r="N1573" s="43" t="s">
        <v>100</v>
      </c>
      <c r="O1573" s="42" t="s">
        <v>29</v>
      </c>
      <c r="P1573" s="44"/>
    </row>
    <row r="1574" ht="180" spans="1:16">
      <c r="A1574" s="13">
        <v>1569</v>
      </c>
      <c r="B1574" s="19" t="s">
        <v>2918</v>
      </c>
      <c r="C1574" s="19" t="s">
        <v>21</v>
      </c>
      <c r="D1574" s="42" t="s">
        <v>2775</v>
      </c>
      <c r="E1574" s="42" t="s">
        <v>51</v>
      </c>
      <c r="F1574" s="42" t="s">
        <v>2776</v>
      </c>
      <c r="G1574" s="14"/>
      <c r="H1574" s="14"/>
      <c r="I1574" s="14"/>
      <c r="J1574" s="19" t="s">
        <v>2919</v>
      </c>
      <c r="K1574" s="14"/>
      <c r="L1574" s="14" t="s">
        <v>2788</v>
      </c>
      <c r="M1574" s="43" t="s">
        <v>2779</v>
      </c>
      <c r="N1574" s="43" t="s">
        <v>100</v>
      </c>
      <c r="O1574" s="42" t="s">
        <v>29</v>
      </c>
      <c r="P1574" s="44"/>
    </row>
    <row r="1575" ht="192" spans="1:16">
      <c r="A1575" s="13">
        <v>1570</v>
      </c>
      <c r="B1575" s="19" t="s">
        <v>2920</v>
      </c>
      <c r="C1575" s="19" t="s">
        <v>21</v>
      </c>
      <c r="D1575" s="42" t="s">
        <v>2775</v>
      </c>
      <c r="E1575" s="42" t="s">
        <v>51</v>
      </c>
      <c r="F1575" s="42" t="s">
        <v>2776</v>
      </c>
      <c r="G1575" s="14"/>
      <c r="H1575" s="14"/>
      <c r="I1575" s="14"/>
      <c r="J1575" s="19" t="s">
        <v>2921</v>
      </c>
      <c r="K1575" s="14"/>
      <c r="L1575" s="14" t="s">
        <v>2788</v>
      </c>
      <c r="M1575" s="43" t="s">
        <v>2779</v>
      </c>
      <c r="N1575" s="43" t="s">
        <v>100</v>
      </c>
      <c r="O1575" s="42" t="s">
        <v>29</v>
      </c>
      <c r="P1575" s="44"/>
    </row>
    <row r="1576" ht="120" spans="1:16">
      <c r="A1576" s="13">
        <v>1571</v>
      </c>
      <c r="B1576" s="19" t="s">
        <v>2922</v>
      </c>
      <c r="C1576" s="19" t="s">
        <v>21</v>
      </c>
      <c r="D1576" s="42" t="s">
        <v>2775</v>
      </c>
      <c r="E1576" s="42" t="s">
        <v>51</v>
      </c>
      <c r="F1576" s="42" t="s">
        <v>2776</v>
      </c>
      <c r="G1576" s="14"/>
      <c r="H1576" s="14"/>
      <c r="I1576" s="14"/>
      <c r="J1576" s="19" t="s">
        <v>2923</v>
      </c>
      <c r="K1576" s="14"/>
      <c r="L1576" s="14" t="s">
        <v>2788</v>
      </c>
      <c r="M1576" s="43" t="s">
        <v>2779</v>
      </c>
      <c r="N1576" s="43" t="s">
        <v>100</v>
      </c>
      <c r="O1576" s="42" t="s">
        <v>29</v>
      </c>
      <c r="P1576" s="44"/>
    </row>
    <row r="1577" ht="84" spans="1:16">
      <c r="A1577" s="13">
        <v>1572</v>
      </c>
      <c r="B1577" s="19" t="s">
        <v>2924</v>
      </c>
      <c r="C1577" s="19" t="s">
        <v>21</v>
      </c>
      <c r="D1577" s="42" t="s">
        <v>2775</v>
      </c>
      <c r="E1577" s="42" t="s">
        <v>51</v>
      </c>
      <c r="F1577" s="42" t="s">
        <v>2776</v>
      </c>
      <c r="G1577" s="14"/>
      <c r="H1577" s="14"/>
      <c r="I1577" s="14"/>
      <c r="J1577" s="19" t="s">
        <v>2925</v>
      </c>
      <c r="K1577" s="14"/>
      <c r="L1577" s="14" t="s">
        <v>2778</v>
      </c>
      <c r="M1577" s="43" t="s">
        <v>2779</v>
      </c>
      <c r="N1577" s="43" t="s">
        <v>100</v>
      </c>
      <c r="O1577" s="42" t="s">
        <v>29</v>
      </c>
      <c r="P1577" s="44"/>
    </row>
    <row r="1578" ht="409.5" spans="1:16">
      <c r="A1578" s="13">
        <v>1573</v>
      </c>
      <c r="B1578" s="19" t="s">
        <v>2926</v>
      </c>
      <c r="C1578" s="19" t="s">
        <v>21</v>
      </c>
      <c r="D1578" s="42" t="s">
        <v>2775</v>
      </c>
      <c r="E1578" s="42" t="s">
        <v>51</v>
      </c>
      <c r="F1578" s="42" t="s">
        <v>2776</v>
      </c>
      <c r="G1578" s="14"/>
      <c r="H1578" s="14"/>
      <c r="I1578" s="14"/>
      <c r="J1578" s="19" t="s">
        <v>2927</v>
      </c>
      <c r="K1578" s="14"/>
      <c r="L1578" s="14" t="s">
        <v>2928</v>
      </c>
      <c r="M1578" s="43" t="s">
        <v>2779</v>
      </c>
      <c r="N1578" s="43" t="s">
        <v>100</v>
      </c>
      <c r="O1578" s="42" t="s">
        <v>29</v>
      </c>
      <c r="P1578" s="44"/>
    </row>
    <row r="1579" ht="96" spans="1:16">
      <c r="A1579" s="13">
        <v>1574</v>
      </c>
      <c r="B1579" s="19" t="s">
        <v>2929</v>
      </c>
      <c r="C1579" s="19" t="s">
        <v>21</v>
      </c>
      <c r="D1579" s="42" t="s">
        <v>2775</v>
      </c>
      <c r="E1579" s="42" t="s">
        <v>51</v>
      </c>
      <c r="F1579" s="42" t="s">
        <v>2776</v>
      </c>
      <c r="G1579" s="14"/>
      <c r="H1579" s="14"/>
      <c r="I1579" s="14"/>
      <c r="J1579" s="19" t="s">
        <v>2930</v>
      </c>
      <c r="K1579" s="14"/>
      <c r="L1579" s="14" t="s">
        <v>2928</v>
      </c>
      <c r="M1579" s="43" t="s">
        <v>2779</v>
      </c>
      <c r="N1579" s="43" t="s">
        <v>100</v>
      </c>
      <c r="O1579" s="42" t="s">
        <v>29</v>
      </c>
      <c r="P1579" s="44"/>
    </row>
    <row r="1580" ht="84" spans="1:16">
      <c r="A1580" s="13">
        <v>1575</v>
      </c>
      <c r="B1580" s="19" t="s">
        <v>2931</v>
      </c>
      <c r="C1580" s="19" t="s">
        <v>21</v>
      </c>
      <c r="D1580" s="42" t="s">
        <v>2775</v>
      </c>
      <c r="E1580" s="42" t="s">
        <v>51</v>
      </c>
      <c r="F1580" s="42" t="s">
        <v>2776</v>
      </c>
      <c r="G1580" s="14"/>
      <c r="H1580" s="14"/>
      <c r="I1580" s="14"/>
      <c r="J1580" s="19" t="s">
        <v>2932</v>
      </c>
      <c r="K1580" s="14"/>
      <c r="L1580" s="14" t="s">
        <v>2928</v>
      </c>
      <c r="M1580" s="43" t="s">
        <v>2779</v>
      </c>
      <c r="N1580" s="43" t="s">
        <v>100</v>
      </c>
      <c r="O1580" s="42" t="s">
        <v>29</v>
      </c>
      <c r="P1580" s="44"/>
    </row>
    <row r="1581" ht="192" spans="1:16">
      <c r="A1581" s="13">
        <v>1576</v>
      </c>
      <c r="B1581" s="19" t="s">
        <v>2933</v>
      </c>
      <c r="C1581" s="19" t="s">
        <v>21</v>
      </c>
      <c r="D1581" s="42" t="s">
        <v>2775</v>
      </c>
      <c r="E1581" s="42" t="s">
        <v>51</v>
      </c>
      <c r="F1581" s="42" t="s">
        <v>2776</v>
      </c>
      <c r="G1581" s="14"/>
      <c r="H1581" s="14"/>
      <c r="I1581" s="14"/>
      <c r="J1581" s="19" t="s">
        <v>2934</v>
      </c>
      <c r="K1581" s="14"/>
      <c r="L1581" s="14" t="s">
        <v>2928</v>
      </c>
      <c r="M1581" s="43" t="s">
        <v>2779</v>
      </c>
      <c r="N1581" s="43" t="s">
        <v>100</v>
      </c>
      <c r="O1581" s="42" t="s">
        <v>29</v>
      </c>
      <c r="P1581" s="44"/>
    </row>
    <row r="1582" ht="108" spans="1:16">
      <c r="A1582" s="13">
        <v>1577</v>
      </c>
      <c r="B1582" s="19" t="s">
        <v>2935</v>
      </c>
      <c r="C1582" s="19" t="s">
        <v>21</v>
      </c>
      <c r="D1582" s="42" t="s">
        <v>2775</v>
      </c>
      <c r="E1582" s="42" t="s">
        <v>51</v>
      </c>
      <c r="F1582" s="42" t="s">
        <v>2776</v>
      </c>
      <c r="G1582" s="14"/>
      <c r="H1582" s="14"/>
      <c r="I1582" s="14"/>
      <c r="J1582" s="45" t="s">
        <v>2936</v>
      </c>
      <c r="K1582" s="14"/>
      <c r="L1582" s="14" t="s">
        <v>2928</v>
      </c>
      <c r="M1582" s="43" t="s">
        <v>2779</v>
      </c>
      <c r="N1582" s="43" t="s">
        <v>100</v>
      </c>
      <c r="O1582" s="42" t="s">
        <v>29</v>
      </c>
      <c r="P1582" s="44"/>
    </row>
    <row r="1583" ht="276" spans="1:16">
      <c r="A1583" s="13">
        <v>1578</v>
      </c>
      <c r="B1583" s="19" t="s">
        <v>2937</v>
      </c>
      <c r="C1583" s="19" t="s">
        <v>21</v>
      </c>
      <c r="D1583" s="42" t="s">
        <v>2775</v>
      </c>
      <c r="E1583" s="42" t="s">
        <v>51</v>
      </c>
      <c r="F1583" s="42" t="s">
        <v>2776</v>
      </c>
      <c r="G1583" s="14"/>
      <c r="H1583" s="14"/>
      <c r="I1583" s="14"/>
      <c r="J1583" s="45" t="s">
        <v>2938</v>
      </c>
      <c r="K1583" s="14"/>
      <c r="L1583" s="14" t="s">
        <v>2928</v>
      </c>
      <c r="M1583" s="43" t="s">
        <v>2779</v>
      </c>
      <c r="N1583" s="43" t="s">
        <v>100</v>
      </c>
      <c r="O1583" s="42" t="s">
        <v>29</v>
      </c>
      <c r="P1583" s="44"/>
    </row>
    <row r="1584" ht="228" spans="1:16">
      <c r="A1584" s="13">
        <v>1579</v>
      </c>
      <c r="B1584" s="19" t="s">
        <v>2939</v>
      </c>
      <c r="C1584" s="19" t="s">
        <v>21</v>
      </c>
      <c r="D1584" s="42" t="s">
        <v>2775</v>
      </c>
      <c r="E1584" s="42" t="s">
        <v>51</v>
      </c>
      <c r="F1584" s="42" t="s">
        <v>2776</v>
      </c>
      <c r="G1584" s="14"/>
      <c r="H1584" s="14"/>
      <c r="I1584" s="14"/>
      <c r="J1584" s="19" t="s">
        <v>2940</v>
      </c>
      <c r="K1584" s="14"/>
      <c r="L1584" s="14" t="s">
        <v>2928</v>
      </c>
      <c r="M1584" s="43" t="s">
        <v>2779</v>
      </c>
      <c r="N1584" s="43" t="s">
        <v>100</v>
      </c>
      <c r="O1584" s="42" t="s">
        <v>29</v>
      </c>
      <c r="P1584" s="44"/>
    </row>
    <row r="1585" ht="240" spans="1:16">
      <c r="A1585" s="13">
        <v>1580</v>
      </c>
      <c r="B1585" s="19" t="s">
        <v>2941</v>
      </c>
      <c r="C1585" s="19" t="s">
        <v>21</v>
      </c>
      <c r="D1585" s="42" t="s">
        <v>2775</v>
      </c>
      <c r="E1585" s="42" t="s">
        <v>51</v>
      </c>
      <c r="F1585" s="42" t="s">
        <v>2776</v>
      </c>
      <c r="G1585" s="14"/>
      <c r="H1585" s="14"/>
      <c r="I1585" s="14"/>
      <c r="J1585" s="19" t="s">
        <v>2942</v>
      </c>
      <c r="K1585" s="14"/>
      <c r="L1585" s="14" t="s">
        <v>2778</v>
      </c>
      <c r="M1585" s="43" t="s">
        <v>2779</v>
      </c>
      <c r="N1585" s="43" t="s">
        <v>100</v>
      </c>
      <c r="O1585" s="42" t="s">
        <v>29</v>
      </c>
      <c r="P1585" s="44"/>
    </row>
    <row r="1586" ht="180" spans="1:16">
      <c r="A1586" s="13">
        <v>1581</v>
      </c>
      <c r="B1586" s="19" t="s">
        <v>2943</v>
      </c>
      <c r="C1586" s="19" t="s">
        <v>21</v>
      </c>
      <c r="D1586" s="42" t="s">
        <v>2775</v>
      </c>
      <c r="E1586" s="42" t="s">
        <v>51</v>
      </c>
      <c r="F1586" s="42" t="s">
        <v>2776</v>
      </c>
      <c r="G1586" s="14"/>
      <c r="H1586" s="14"/>
      <c r="I1586" s="14"/>
      <c r="J1586" s="19" t="s">
        <v>2944</v>
      </c>
      <c r="K1586" s="14"/>
      <c r="L1586" s="14" t="s">
        <v>2778</v>
      </c>
      <c r="M1586" s="43" t="s">
        <v>2779</v>
      </c>
      <c r="N1586" s="43" t="s">
        <v>100</v>
      </c>
      <c r="O1586" s="42" t="s">
        <v>29</v>
      </c>
      <c r="P1586" s="44"/>
    </row>
    <row r="1587" ht="324" spans="1:16">
      <c r="A1587" s="13">
        <v>1582</v>
      </c>
      <c r="B1587" s="19" t="s">
        <v>2945</v>
      </c>
      <c r="C1587" s="19" t="s">
        <v>21</v>
      </c>
      <c r="D1587" s="42" t="s">
        <v>2775</v>
      </c>
      <c r="E1587" s="42" t="s">
        <v>51</v>
      </c>
      <c r="F1587" s="42" t="s">
        <v>2776</v>
      </c>
      <c r="G1587" s="14"/>
      <c r="H1587" s="14"/>
      <c r="I1587" s="14"/>
      <c r="J1587" s="19" t="s">
        <v>2946</v>
      </c>
      <c r="K1587" s="14"/>
      <c r="L1587" s="14" t="s">
        <v>2778</v>
      </c>
      <c r="M1587" s="43" t="s">
        <v>2779</v>
      </c>
      <c r="N1587" s="43" t="s">
        <v>100</v>
      </c>
      <c r="O1587" s="42" t="s">
        <v>29</v>
      </c>
      <c r="P1587" s="44"/>
    </row>
    <row r="1588" ht="84" spans="1:16">
      <c r="A1588" s="13">
        <v>1583</v>
      </c>
      <c r="B1588" s="19" t="s">
        <v>2947</v>
      </c>
      <c r="C1588" s="19" t="s">
        <v>21</v>
      </c>
      <c r="D1588" s="42" t="s">
        <v>2775</v>
      </c>
      <c r="E1588" s="42" t="s">
        <v>51</v>
      </c>
      <c r="F1588" s="42" t="s">
        <v>2776</v>
      </c>
      <c r="G1588" s="14"/>
      <c r="H1588" s="19" t="s">
        <v>2948</v>
      </c>
      <c r="I1588" s="14"/>
      <c r="J1588" s="14"/>
      <c r="K1588" s="14"/>
      <c r="L1588" s="14" t="s">
        <v>2778</v>
      </c>
      <c r="M1588" s="43" t="s">
        <v>2779</v>
      </c>
      <c r="N1588" s="43" t="s">
        <v>100</v>
      </c>
      <c r="O1588" s="42" t="s">
        <v>29</v>
      </c>
      <c r="P1588" s="44"/>
    </row>
    <row r="1589" ht="96" spans="1:16">
      <c r="A1589" s="13">
        <v>1584</v>
      </c>
      <c r="B1589" s="19" t="s">
        <v>2949</v>
      </c>
      <c r="C1589" s="19" t="s">
        <v>21</v>
      </c>
      <c r="D1589" s="42" t="s">
        <v>2775</v>
      </c>
      <c r="E1589" s="42" t="s">
        <v>51</v>
      </c>
      <c r="F1589" s="42" t="s">
        <v>2776</v>
      </c>
      <c r="G1589" s="14"/>
      <c r="H1589" s="19" t="s">
        <v>2950</v>
      </c>
      <c r="I1589" s="14"/>
      <c r="J1589" s="14"/>
      <c r="K1589" s="14"/>
      <c r="L1589" s="14" t="s">
        <v>2778</v>
      </c>
      <c r="M1589" s="43" t="s">
        <v>2779</v>
      </c>
      <c r="N1589" s="43" t="s">
        <v>100</v>
      </c>
      <c r="O1589" s="42" t="s">
        <v>29</v>
      </c>
      <c r="P1589" s="44"/>
    </row>
    <row r="1590" ht="72" spans="1:16">
      <c r="A1590" s="13">
        <v>1585</v>
      </c>
      <c r="B1590" s="19" t="s">
        <v>2951</v>
      </c>
      <c r="C1590" s="19" t="s">
        <v>21</v>
      </c>
      <c r="D1590" s="42" t="s">
        <v>2775</v>
      </c>
      <c r="E1590" s="42" t="s">
        <v>51</v>
      </c>
      <c r="F1590" s="42" t="s">
        <v>2776</v>
      </c>
      <c r="G1590" s="14"/>
      <c r="H1590" s="19" t="s">
        <v>2952</v>
      </c>
      <c r="I1590" s="14"/>
      <c r="J1590" s="14"/>
      <c r="K1590" s="14"/>
      <c r="L1590" s="14" t="s">
        <v>2778</v>
      </c>
      <c r="M1590" s="43" t="s">
        <v>2779</v>
      </c>
      <c r="N1590" s="43" t="s">
        <v>100</v>
      </c>
      <c r="O1590" s="42" t="s">
        <v>29</v>
      </c>
      <c r="P1590" s="44"/>
    </row>
    <row r="1591" ht="108" spans="1:16">
      <c r="A1591" s="13">
        <v>1586</v>
      </c>
      <c r="B1591" s="19" t="s">
        <v>2953</v>
      </c>
      <c r="C1591" s="19" t="s">
        <v>21</v>
      </c>
      <c r="D1591" s="42" t="s">
        <v>2775</v>
      </c>
      <c r="E1591" s="42" t="s">
        <v>51</v>
      </c>
      <c r="F1591" s="42" t="s">
        <v>2776</v>
      </c>
      <c r="G1591" s="14"/>
      <c r="H1591" s="19" t="s">
        <v>2954</v>
      </c>
      <c r="I1591" s="14"/>
      <c r="J1591" s="14"/>
      <c r="K1591" s="14"/>
      <c r="L1591" s="14" t="s">
        <v>1027</v>
      </c>
      <c r="M1591" s="43" t="s">
        <v>2779</v>
      </c>
      <c r="N1591" s="43" t="s">
        <v>100</v>
      </c>
      <c r="O1591" s="42" t="s">
        <v>29</v>
      </c>
      <c r="P1591" s="44"/>
    </row>
    <row r="1592" ht="120" spans="1:16">
      <c r="A1592" s="13">
        <v>1587</v>
      </c>
      <c r="B1592" s="19" t="s">
        <v>2955</v>
      </c>
      <c r="C1592" s="19" t="s">
        <v>21</v>
      </c>
      <c r="D1592" s="42" t="s">
        <v>2775</v>
      </c>
      <c r="E1592" s="42" t="s">
        <v>51</v>
      </c>
      <c r="F1592" s="42" t="s">
        <v>2776</v>
      </c>
      <c r="G1592" s="14"/>
      <c r="H1592" s="19" t="s">
        <v>2956</v>
      </c>
      <c r="I1592" s="14"/>
      <c r="J1592" s="14"/>
      <c r="K1592" s="14"/>
      <c r="L1592" s="14" t="s">
        <v>2788</v>
      </c>
      <c r="M1592" s="43" t="s">
        <v>2779</v>
      </c>
      <c r="N1592" s="43" t="s">
        <v>100</v>
      </c>
      <c r="O1592" s="42" t="s">
        <v>29</v>
      </c>
      <c r="P1592" s="44"/>
    </row>
    <row r="1593" ht="120" spans="1:16">
      <c r="A1593" s="13">
        <v>1588</v>
      </c>
      <c r="B1593" s="19" t="s">
        <v>2957</v>
      </c>
      <c r="C1593" s="19" t="s">
        <v>21</v>
      </c>
      <c r="D1593" s="42" t="s">
        <v>2775</v>
      </c>
      <c r="E1593" s="42" t="s">
        <v>51</v>
      </c>
      <c r="F1593" s="42" t="s">
        <v>2776</v>
      </c>
      <c r="G1593" s="14"/>
      <c r="H1593" s="19" t="s">
        <v>2956</v>
      </c>
      <c r="I1593" s="14"/>
      <c r="J1593" s="14"/>
      <c r="K1593" s="14"/>
      <c r="L1593" s="14" t="s">
        <v>2788</v>
      </c>
      <c r="M1593" s="43" t="s">
        <v>2779</v>
      </c>
      <c r="N1593" s="43" t="s">
        <v>100</v>
      </c>
      <c r="O1593" s="42" t="s">
        <v>29</v>
      </c>
      <c r="P1593" s="44"/>
    </row>
    <row r="1594" ht="156" spans="1:16">
      <c r="A1594" s="13">
        <v>1589</v>
      </c>
      <c r="B1594" s="19" t="s">
        <v>2958</v>
      </c>
      <c r="C1594" s="19" t="s">
        <v>21</v>
      </c>
      <c r="D1594" s="42" t="s">
        <v>2775</v>
      </c>
      <c r="E1594" s="42" t="s">
        <v>51</v>
      </c>
      <c r="F1594" s="42" t="s">
        <v>2776</v>
      </c>
      <c r="G1594" s="14"/>
      <c r="H1594" s="19" t="s">
        <v>2959</v>
      </c>
      <c r="I1594" s="14"/>
      <c r="J1594" s="14"/>
      <c r="K1594" s="14"/>
      <c r="L1594" s="14" t="s">
        <v>2788</v>
      </c>
      <c r="M1594" s="43" t="s">
        <v>2779</v>
      </c>
      <c r="N1594" s="43" t="s">
        <v>100</v>
      </c>
      <c r="O1594" s="42" t="s">
        <v>29</v>
      </c>
      <c r="P1594" s="44"/>
    </row>
    <row r="1595" ht="168" spans="1:16">
      <c r="A1595" s="13">
        <v>1590</v>
      </c>
      <c r="B1595" s="19" t="s">
        <v>2960</v>
      </c>
      <c r="C1595" s="19" t="s">
        <v>21</v>
      </c>
      <c r="D1595" s="42" t="s">
        <v>2775</v>
      </c>
      <c r="E1595" s="42" t="s">
        <v>51</v>
      </c>
      <c r="F1595" s="42" t="s">
        <v>2776</v>
      </c>
      <c r="G1595" s="14"/>
      <c r="H1595" s="14"/>
      <c r="I1595" s="14"/>
      <c r="J1595" s="19" t="s">
        <v>2961</v>
      </c>
      <c r="K1595" s="14"/>
      <c r="L1595" s="14" t="s">
        <v>2788</v>
      </c>
      <c r="M1595" s="43" t="s">
        <v>2779</v>
      </c>
      <c r="N1595" s="43" t="s">
        <v>100</v>
      </c>
      <c r="O1595" s="42" t="s">
        <v>29</v>
      </c>
      <c r="P1595" s="44"/>
    </row>
    <row r="1596" ht="84" spans="1:16">
      <c r="A1596" s="13">
        <v>1591</v>
      </c>
      <c r="B1596" s="19" t="s">
        <v>2962</v>
      </c>
      <c r="C1596" s="19" t="s">
        <v>21</v>
      </c>
      <c r="D1596" s="42" t="s">
        <v>2775</v>
      </c>
      <c r="E1596" s="42" t="s">
        <v>51</v>
      </c>
      <c r="F1596" s="42" t="s">
        <v>2776</v>
      </c>
      <c r="G1596" s="14"/>
      <c r="H1596" s="14"/>
      <c r="I1596" s="14"/>
      <c r="J1596" s="19" t="s">
        <v>2963</v>
      </c>
      <c r="K1596" s="14"/>
      <c r="L1596" s="14" t="s">
        <v>2788</v>
      </c>
      <c r="M1596" s="43" t="s">
        <v>2779</v>
      </c>
      <c r="N1596" s="43" t="s">
        <v>100</v>
      </c>
      <c r="O1596" s="42" t="s">
        <v>29</v>
      </c>
      <c r="P1596" s="44"/>
    </row>
    <row r="1597" ht="192" spans="1:16">
      <c r="A1597" s="13">
        <v>1592</v>
      </c>
      <c r="B1597" s="19" t="s">
        <v>2964</v>
      </c>
      <c r="C1597" s="19" t="s">
        <v>21</v>
      </c>
      <c r="D1597" s="42" t="s">
        <v>2775</v>
      </c>
      <c r="E1597" s="42" t="s">
        <v>51</v>
      </c>
      <c r="F1597" s="42" t="s">
        <v>2776</v>
      </c>
      <c r="G1597" s="14"/>
      <c r="H1597" s="14"/>
      <c r="I1597" s="14"/>
      <c r="J1597" s="19" t="s">
        <v>2965</v>
      </c>
      <c r="K1597" s="14"/>
      <c r="L1597" s="14" t="s">
        <v>2778</v>
      </c>
      <c r="M1597" s="43" t="s">
        <v>2779</v>
      </c>
      <c r="N1597" s="43" t="s">
        <v>100</v>
      </c>
      <c r="O1597" s="42" t="s">
        <v>29</v>
      </c>
      <c r="P1597" s="44"/>
    </row>
    <row r="1598" ht="409.5" spans="1:16">
      <c r="A1598" s="13">
        <v>1593</v>
      </c>
      <c r="B1598" s="19" t="s">
        <v>2966</v>
      </c>
      <c r="C1598" s="19" t="s">
        <v>21</v>
      </c>
      <c r="D1598" s="42" t="s">
        <v>2775</v>
      </c>
      <c r="E1598" s="42" t="s">
        <v>51</v>
      </c>
      <c r="F1598" s="42" t="s">
        <v>2776</v>
      </c>
      <c r="G1598" s="14"/>
      <c r="H1598" s="14"/>
      <c r="I1598" s="14"/>
      <c r="J1598" s="19" t="s">
        <v>2967</v>
      </c>
      <c r="K1598" s="14"/>
      <c r="L1598" s="14" t="s">
        <v>2788</v>
      </c>
      <c r="M1598" s="43" t="s">
        <v>2779</v>
      </c>
      <c r="N1598" s="43" t="s">
        <v>100</v>
      </c>
      <c r="O1598" s="42" t="s">
        <v>29</v>
      </c>
      <c r="P1598" s="44"/>
    </row>
    <row r="1599" ht="144" spans="1:16">
      <c r="A1599" s="13">
        <v>1594</v>
      </c>
      <c r="B1599" s="19" t="s">
        <v>2968</v>
      </c>
      <c r="C1599" s="19" t="s">
        <v>21</v>
      </c>
      <c r="D1599" s="42" t="s">
        <v>2775</v>
      </c>
      <c r="E1599" s="42" t="s">
        <v>51</v>
      </c>
      <c r="F1599" s="42" t="s">
        <v>2776</v>
      </c>
      <c r="G1599" s="19" t="s">
        <v>2969</v>
      </c>
      <c r="H1599" s="14"/>
      <c r="I1599" s="14"/>
      <c r="J1599" s="14"/>
      <c r="K1599" s="14"/>
      <c r="L1599" s="14" t="s">
        <v>2778</v>
      </c>
      <c r="M1599" s="43" t="s">
        <v>2779</v>
      </c>
      <c r="N1599" s="43" t="s">
        <v>100</v>
      </c>
      <c r="O1599" s="42" t="s">
        <v>29</v>
      </c>
      <c r="P1599" s="44"/>
    </row>
    <row r="1600" ht="156" spans="1:16">
      <c r="A1600" s="13">
        <v>1595</v>
      </c>
      <c r="B1600" s="19" t="s">
        <v>2970</v>
      </c>
      <c r="C1600" s="19" t="s">
        <v>21</v>
      </c>
      <c r="D1600" s="42" t="s">
        <v>2775</v>
      </c>
      <c r="E1600" s="42" t="s">
        <v>51</v>
      </c>
      <c r="F1600" s="42" t="s">
        <v>2776</v>
      </c>
      <c r="G1600" s="19" t="s">
        <v>2971</v>
      </c>
      <c r="H1600" s="14"/>
      <c r="I1600" s="14"/>
      <c r="J1600" s="14"/>
      <c r="K1600" s="14"/>
      <c r="L1600" s="14" t="s">
        <v>2778</v>
      </c>
      <c r="M1600" s="43" t="s">
        <v>2779</v>
      </c>
      <c r="N1600" s="43" t="s">
        <v>100</v>
      </c>
      <c r="O1600" s="42" t="s">
        <v>29</v>
      </c>
      <c r="P1600" s="44"/>
    </row>
    <row r="1601" ht="180" spans="1:16">
      <c r="A1601" s="13">
        <v>1596</v>
      </c>
      <c r="B1601" s="19" t="s">
        <v>2972</v>
      </c>
      <c r="C1601" s="19" t="s">
        <v>21</v>
      </c>
      <c r="D1601" s="42" t="s">
        <v>2775</v>
      </c>
      <c r="E1601" s="42" t="s">
        <v>51</v>
      </c>
      <c r="F1601" s="42" t="s">
        <v>2776</v>
      </c>
      <c r="G1601" s="19" t="s">
        <v>2973</v>
      </c>
      <c r="H1601" s="14"/>
      <c r="I1601" s="14"/>
      <c r="J1601" s="14"/>
      <c r="K1601" s="14"/>
      <c r="L1601" s="14" t="s">
        <v>2778</v>
      </c>
      <c r="M1601" s="43" t="s">
        <v>2779</v>
      </c>
      <c r="N1601" s="43" t="s">
        <v>100</v>
      </c>
      <c r="O1601" s="42" t="s">
        <v>29</v>
      </c>
      <c r="P1601" s="44"/>
    </row>
    <row r="1602" ht="144" spans="1:16">
      <c r="A1602" s="13">
        <v>1597</v>
      </c>
      <c r="B1602" s="19" t="s">
        <v>2974</v>
      </c>
      <c r="C1602" s="19" t="s">
        <v>21</v>
      </c>
      <c r="D1602" s="42" t="s">
        <v>2775</v>
      </c>
      <c r="E1602" s="42" t="s">
        <v>51</v>
      </c>
      <c r="F1602" s="42" t="s">
        <v>2776</v>
      </c>
      <c r="G1602" s="19" t="s">
        <v>2975</v>
      </c>
      <c r="H1602" s="14"/>
      <c r="I1602" s="14"/>
      <c r="J1602" s="14"/>
      <c r="K1602" s="14"/>
      <c r="L1602" s="14" t="s">
        <v>2778</v>
      </c>
      <c r="M1602" s="43" t="s">
        <v>2779</v>
      </c>
      <c r="N1602" s="43" t="s">
        <v>100</v>
      </c>
      <c r="O1602" s="42" t="s">
        <v>29</v>
      </c>
      <c r="P1602" s="44"/>
    </row>
    <row r="1603" ht="180" spans="1:16">
      <c r="A1603" s="13">
        <v>1598</v>
      </c>
      <c r="B1603" s="19" t="s">
        <v>2976</v>
      </c>
      <c r="C1603" s="19" t="s">
        <v>21</v>
      </c>
      <c r="D1603" s="42" t="s">
        <v>2775</v>
      </c>
      <c r="E1603" s="42" t="s">
        <v>51</v>
      </c>
      <c r="F1603" s="42" t="s">
        <v>2776</v>
      </c>
      <c r="G1603" s="19" t="s">
        <v>2977</v>
      </c>
      <c r="H1603" s="14"/>
      <c r="I1603" s="14"/>
      <c r="J1603" s="14"/>
      <c r="K1603" s="14"/>
      <c r="L1603" s="14" t="s">
        <v>2778</v>
      </c>
      <c r="M1603" s="43" t="s">
        <v>2779</v>
      </c>
      <c r="N1603" s="43" t="s">
        <v>100</v>
      </c>
      <c r="O1603" s="42" t="s">
        <v>29</v>
      </c>
      <c r="P1603" s="44"/>
    </row>
    <row r="1604" ht="372" spans="1:16">
      <c r="A1604" s="13">
        <v>1599</v>
      </c>
      <c r="B1604" s="19" t="s">
        <v>2978</v>
      </c>
      <c r="C1604" s="19" t="s">
        <v>21</v>
      </c>
      <c r="D1604" s="42" t="s">
        <v>2775</v>
      </c>
      <c r="E1604" s="42" t="s">
        <v>51</v>
      </c>
      <c r="F1604" s="42" t="s">
        <v>2776</v>
      </c>
      <c r="G1604" s="19" t="s">
        <v>2979</v>
      </c>
      <c r="H1604" s="14"/>
      <c r="I1604" s="14"/>
      <c r="J1604" s="14"/>
      <c r="K1604" s="14"/>
      <c r="L1604" s="14" t="s">
        <v>2778</v>
      </c>
      <c r="M1604" s="43" t="s">
        <v>2779</v>
      </c>
      <c r="N1604" s="43" t="s">
        <v>100</v>
      </c>
      <c r="O1604" s="42" t="s">
        <v>29</v>
      </c>
      <c r="P1604" s="44"/>
    </row>
    <row r="1605" ht="252" spans="1:16">
      <c r="A1605" s="13">
        <v>1600</v>
      </c>
      <c r="B1605" s="19" t="s">
        <v>2980</v>
      </c>
      <c r="C1605" s="19" t="s">
        <v>21</v>
      </c>
      <c r="D1605" s="42" t="s">
        <v>2775</v>
      </c>
      <c r="E1605" s="42" t="s">
        <v>51</v>
      </c>
      <c r="F1605" s="42" t="s">
        <v>2776</v>
      </c>
      <c r="G1605" s="19" t="s">
        <v>2981</v>
      </c>
      <c r="H1605" s="14"/>
      <c r="I1605" s="14"/>
      <c r="J1605" s="14"/>
      <c r="K1605" s="14"/>
      <c r="L1605" s="14" t="s">
        <v>2778</v>
      </c>
      <c r="M1605" s="43" t="s">
        <v>2779</v>
      </c>
      <c r="N1605" s="43" t="s">
        <v>100</v>
      </c>
      <c r="O1605" s="42" t="s">
        <v>29</v>
      </c>
      <c r="P1605" s="44"/>
    </row>
    <row r="1606" ht="409.5" spans="1:16">
      <c r="A1606" s="13">
        <v>1601</v>
      </c>
      <c r="B1606" s="19" t="s">
        <v>2982</v>
      </c>
      <c r="C1606" s="19" t="s">
        <v>21</v>
      </c>
      <c r="D1606" s="42" t="s">
        <v>2775</v>
      </c>
      <c r="E1606" s="42" t="s">
        <v>51</v>
      </c>
      <c r="F1606" s="42" t="s">
        <v>2776</v>
      </c>
      <c r="G1606" s="19" t="s">
        <v>2983</v>
      </c>
      <c r="H1606" s="14"/>
      <c r="I1606" s="14"/>
      <c r="J1606" s="14"/>
      <c r="K1606" s="14"/>
      <c r="L1606" s="14" t="s">
        <v>2778</v>
      </c>
      <c r="M1606" s="43" t="s">
        <v>2779</v>
      </c>
      <c r="N1606" s="43" t="s">
        <v>100</v>
      </c>
      <c r="O1606" s="42" t="s">
        <v>29</v>
      </c>
      <c r="P1606" s="44"/>
    </row>
    <row r="1607" ht="144" spans="1:16">
      <c r="A1607" s="13">
        <v>1602</v>
      </c>
      <c r="B1607" s="19" t="s">
        <v>2984</v>
      </c>
      <c r="C1607" s="19" t="s">
        <v>21</v>
      </c>
      <c r="D1607" s="42" t="s">
        <v>2775</v>
      </c>
      <c r="E1607" s="42" t="s">
        <v>51</v>
      </c>
      <c r="F1607" s="42" t="s">
        <v>2776</v>
      </c>
      <c r="G1607" s="19" t="s">
        <v>2985</v>
      </c>
      <c r="H1607" s="14"/>
      <c r="I1607" s="14"/>
      <c r="J1607" s="14"/>
      <c r="K1607" s="14"/>
      <c r="L1607" s="14" t="s">
        <v>2778</v>
      </c>
      <c r="M1607" s="43" t="s">
        <v>2779</v>
      </c>
      <c r="N1607" s="43" t="s">
        <v>100</v>
      </c>
      <c r="O1607" s="42" t="s">
        <v>29</v>
      </c>
      <c r="P1607" s="44"/>
    </row>
    <row r="1608" ht="409.5" spans="1:16">
      <c r="A1608" s="13">
        <v>1603</v>
      </c>
      <c r="B1608" s="19" t="s">
        <v>2986</v>
      </c>
      <c r="C1608" s="19" t="s">
        <v>21</v>
      </c>
      <c r="D1608" s="42" t="s">
        <v>2775</v>
      </c>
      <c r="E1608" s="42" t="s">
        <v>51</v>
      </c>
      <c r="F1608" s="42" t="s">
        <v>2776</v>
      </c>
      <c r="G1608" s="19" t="s">
        <v>2987</v>
      </c>
      <c r="H1608" s="14"/>
      <c r="I1608" s="14"/>
      <c r="J1608" s="14"/>
      <c r="K1608" s="14"/>
      <c r="L1608" s="14" t="s">
        <v>2778</v>
      </c>
      <c r="M1608" s="43" t="s">
        <v>2779</v>
      </c>
      <c r="N1608" s="43" t="s">
        <v>100</v>
      </c>
      <c r="O1608" s="42" t="s">
        <v>29</v>
      </c>
      <c r="P1608" s="44"/>
    </row>
    <row r="1609" ht="132" spans="1:16">
      <c r="A1609" s="13">
        <v>1604</v>
      </c>
      <c r="B1609" s="19" t="s">
        <v>2988</v>
      </c>
      <c r="C1609" s="19" t="s">
        <v>21</v>
      </c>
      <c r="D1609" s="42" t="s">
        <v>2775</v>
      </c>
      <c r="E1609" s="42" t="s">
        <v>51</v>
      </c>
      <c r="F1609" s="42" t="s">
        <v>2776</v>
      </c>
      <c r="G1609" s="19" t="s">
        <v>2989</v>
      </c>
      <c r="H1609" s="14"/>
      <c r="I1609" s="14"/>
      <c r="J1609" s="14"/>
      <c r="K1609" s="14"/>
      <c r="L1609" s="14" t="s">
        <v>2778</v>
      </c>
      <c r="M1609" s="43" t="s">
        <v>2779</v>
      </c>
      <c r="N1609" s="43" t="s">
        <v>100</v>
      </c>
      <c r="O1609" s="42" t="s">
        <v>29</v>
      </c>
      <c r="P1609" s="44"/>
    </row>
    <row r="1610" ht="396" spans="1:16">
      <c r="A1610" s="13">
        <v>1605</v>
      </c>
      <c r="B1610" s="19" t="s">
        <v>2990</v>
      </c>
      <c r="C1610" s="19" t="s">
        <v>21</v>
      </c>
      <c r="D1610" s="42" t="s">
        <v>2775</v>
      </c>
      <c r="E1610" s="42" t="s">
        <v>51</v>
      </c>
      <c r="F1610" s="42" t="s">
        <v>2776</v>
      </c>
      <c r="G1610" s="19" t="s">
        <v>2991</v>
      </c>
      <c r="H1610" s="14"/>
      <c r="I1610" s="14"/>
      <c r="J1610" s="14"/>
      <c r="K1610" s="14"/>
      <c r="L1610" s="14" t="s">
        <v>2778</v>
      </c>
      <c r="M1610" s="43" t="s">
        <v>2779</v>
      </c>
      <c r="N1610" s="43" t="s">
        <v>100</v>
      </c>
      <c r="O1610" s="42" t="s">
        <v>29</v>
      </c>
      <c r="P1610" s="44"/>
    </row>
    <row r="1611" ht="409.5" spans="1:16">
      <c r="A1611" s="13">
        <v>1606</v>
      </c>
      <c r="B1611" s="19" t="s">
        <v>2992</v>
      </c>
      <c r="C1611" s="19" t="s">
        <v>21</v>
      </c>
      <c r="D1611" s="42" t="s">
        <v>2775</v>
      </c>
      <c r="E1611" s="42" t="s">
        <v>51</v>
      </c>
      <c r="F1611" s="42" t="s">
        <v>2776</v>
      </c>
      <c r="G1611" s="19" t="s">
        <v>2993</v>
      </c>
      <c r="H1611" s="14"/>
      <c r="I1611" s="14"/>
      <c r="J1611" s="14"/>
      <c r="K1611" s="14"/>
      <c r="L1611" s="14" t="s">
        <v>2778</v>
      </c>
      <c r="M1611" s="43" t="s">
        <v>2779</v>
      </c>
      <c r="N1611" s="43" t="s">
        <v>100</v>
      </c>
      <c r="O1611" s="42" t="s">
        <v>29</v>
      </c>
      <c r="P1611" s="44"/>
    </row>
    <row r="1612" ht="409.5" spans="1:16">
      <c r="A1612" s="13">
        <v>1607</v>
      </c>
      <c r="B1612" s="19" t="s">
        <v>2994</v>
      </c>
      <c r="C1612" s="19" t="s">
        <v>21</v>
      </c>
      <c r="D1612" s="42" t="s">
        <v>2775</v>
      </c>
      <c r="E1612" s="42" t="s">
        <v>51</v>
      </c>
      <c r="F1612" s="42" t="s">
        <v>2776</v>
      </c>
      <c r="G1612" s="19" t="s">
        <v>2995</v>
      </c>
      <c r="H1612" s="14"/>
      <c r="I1612" s="14"/>
      <c r="J1612" s="14"/>
      <c r="K1612" s="14"/>
      <c r="L1612" s="14" t="s">
        <v>2778</v>
      </c>
      <c r="M1612" s="43" t="s">
        <v>2779</v>
      </c>
      <c r="N1612" s="43" t="s">
        <v>100</v>
      </c>
      <c r="O1612" s="42" t="s">
        <v>29</v>
      </c>
      <c r="P1612" s="44"/>
    </row>
    <row r="1613" ht="144" spans="1:16">
      <c r="A1613" s="13">
        <v>1608</v>
      </c>
      <c r="B1613" s="19" t="s">
        <v>2996</v>
      </c>
      <c r="C1613" s="19" t="s">
        <v>21</v>
      </c>
      <c r="D1613" s="42" t="s">
        <v>2775</v>
      </c>
      <c r="E1613" s="42" t="s">
        <v>51</v>
      </c>
      <c r="F1613" s="42" t="s">
        <v>2776</v>
      </c>
      <c r="G1613" s="19" t="s">
        <v>2997</v>
      </c>
      <c r="H1613" s="14"/>
      <c r="I1613" s="14"/>
      <c r="J1613" s="14"/>
      <c r="K1613" s="14"/>
      <c r="L1613" s="14" t="s">
        <v>1027</v>
      </c>
      <c r="M1613" s="43" t="s">
        <v>2779</v>
      </c>
      <c r="N1613" s="43" t="s">
        <v>100</v>
      </c>
      <c r="O1613" s="42" t="s">
        <v>29</v>
      </c>
      <c r="P1613" s="44"/>
    </row>
    <row r="1614" ht="180" spans="1:16">
      <c r="A1614" s="13">
        <v>1609</v>
      </c>
      <c r="B1614" s="19" t="s">
        <v>2998</v>
      </c>
      <c r="C1614" s="19" t="s">
        <v>21</v>
      </c>
      <c r="D1614" s="42" t="s">
        <v>2775</v>
      </c>
      <c r="E1614" s="42" t="s">
        <v>51</v>
      </c>
      <c r="F1614" s="42" t="s">
        <v>2776</v>
      </c>
      <c r="G1614" s="19" t="s">
        <v>2999</v>
      </c>
      <c r="H1614" s="14"/>
      <c r="I1614" s="14"/>
      <c r="J1614" s="14"/>
      <c r="K1614" s="14"/>
      <c r="L1614" s="14" t="s">
        <v>1027</v>
      </c>
      <c r="M1614" s="43" t="s">
        <v>2779</v>
      </c>
      <c r="N1614" s="43" t="s">
        <v>100</v>
      </c>
      <c r="O1614" s="42" t="s">
        <v>29</v>
      </c>
      <c r="P1614" s="44"/>
    </row>
    <row r="1615" ht="216" spans="1:16">
      <c r="A1615" s="13">
        <v>1610</v>
      </c>
      <c r="B1615" s="19" t="s">
        <v>3000</v>
      </c>
      <c r="C1615" s="19" t="s">
        <v>21</v>
      </c>
      <c r="D1615" s="42" t="s">
        <v>2775</v>
      </c>
      <c r="E1615" s="42" t="s">
        <v>51</v>
      </c>
      <c r="F1615" s="42" t="s">
        <v>2776</v>
      </c>
      <c r="G1615" s="19" t="s">
        <v>3001</v>
      </c>
      <c r="H1615" s="14"/>
      <c r="I1615" s="14"/>
      <c r="J1615" s="14"/>
      <c r="K1615" s="14"/>
      <c r="L1615" s="14" t="s">
        <v>2788</v>
      </c>
      <c r="M1615" s="43" t="s">
        <v>2779</v>
      </c>
      <c r="N1615" s="43" t="s">
        <v>100</v>
      </c>
      <c r="O1615" s="42" t="s">
        <v>29</v>
      </c>
      <c r="P1615" s="44"/>
    </row>
    <row r="1616" ht="156" spans="1:16">
      <c r="A1616" s="13">
        <v>1611</v>
      </c>
      <c r="B1616" s="19" t="s">
        <v>3002</v>
      </c>
      <c r="C1616" s="19" t="s">
        <v>21</v>
      </c>
      <c r="D1616" s="42" t="s">
        <v>2775</v>
      </c>
      <c r="E1616" s="42" t="s">
        <v>51</v>
      </c>
      <c r="F1616" s="42" t="s">
        <v>2776</v>
      </c>
      <c r="G1616" s="19" t="s">
        <v>3003</v>
      </c>
      <c r="H1616" s="14"/>
      <c r="I1616" s="14"/>
      <c r="J1616" s="14"/>
      <c r="K1616" s="14"/>
      <c r="L1616" s="14" t="s">
        <v>2788</v>
      </c>
      <c r="M1616" s="43" t="s">
        <v>2779</v>
      </c>
      <c r="N1616" s="43" t="s">
        <v>100</v>
      </c>
      <c r="O1616" s="42" t="s">
        <v>29</v>
      </c>
      <c r="P1616" s="44"/>
    </row>
    <row r="1617" ht="252" spans="1:16">
      <c r="A1617" s="13">
        <v>1612</v>
      </c>
      <c r="B1617" s="19" t="s">
        <v>3004</v>
      </c>
      <c r="C1617" s="19" t="s">
        <v>21</v>
      </c>
      <c r="D1617" s="42" t="s">
        <v>2775</v>
      </c>
      <c r="E1617" s="42" t="s">
        <v>51</v>
      </c>
      <c r="F1617" s="42" t="s">
        <v>2776</v>
      </c>
      <c r="G1617" s="14"/>
      <c r="H1617" s="14"/>
      <c r="I1617" s="14"/>
      <c r="J1617" s="19" t="s">
        <v>3005</v>
      </c>
      <c r="K1617" s="14"/>
      <c r="L1617" s="14" t="s">
        <v>1027</v>
      </c>
      <c r="M1617" s="43" t="s">
        <v>2779</v>
      </c>
      <c r="N1617" s="43" t="s">
        <v>100</v>
      </c>
      <c r="O1617" s="42" t="s">
        <v>29</v>
      </c>
      <c r="P1617" s="44"/>
    </row>
    <row r="1618" ht="252" spans="1:16">
      <c r="A1618" s="13">
        <v>1613</v>
      </c>
      <c r="B1618" s="19" t="s">
        <v>3006</v>
      </c>
      <c r="C1618" s="19" t="s">
        <v>21</v>
      </c>
      <c r="D1618" s="42" t="s">
        <v>2775</v>
      </c>
      <c r="E1618" s="42" t="s">
        <v>51</v>
      </c>
      <c r="F1618" s="42" t="s">
        <v>2776</v>
      </c>
      <c r="G1618" s="14"/>
      <c r="H1618" s="14"/>
      <c r="I1618" s="14"/>
      <c r="J1618" s="19" t="s">
        <v>3007</v>
      </c>
      <c r="K1618" s="14"/>
      <c r="L1618" s="14" t="s">
        <v>1027</v>
      </c>
      <c r="M1618" s="43" t="s">
        <v>2779</v>
      </c>
      <c r="N1618" s="43" t="s">
        <v>100</v>
      </c>
      <c r="O1618" s="42" t="s">
        <v>29</v>
      </c>
      <c r="P1618" s="44"/>
    </row>
    <row r="1619" ht="252" spans="1:16">
      <c r="A1619" s="13">
        <v>1614</v>
      </c>
      <c r="B1619" s="19" t="s">
        <v>3008</v>
      </c>
      <c r="C1619" s="19" t="s">
        <v>21</v>
      </c>
      <c r="D1619" s="42" t="s">
        <v>2775</v>
      </c>
      <c r="E1619" s="42" t="s">
        <v>51</v>
      </c>
      <c r="F1619" s="42" t="s">
        <v>2776</v>
      </c>
      <c r="G1619" s="14"/>
      <c r="H1619" s="14"/>
      <c r="I1619" s="14"/>
      <c r="J1619" s="19" t="s">
        <v>3009</v>
      </c>
      <c r="K1619" s="14"/>
      <c r="L1619" s="14" t="s">
        <v>1027</v>
      </c>
      <c r="M1619" s="43" t="s">
        <v>2779</v>
      </c>
      <c r="N1619" s="43" t="s">
        <v>100</v>
      </c>
      <c r="O1619" s="42" t="s">
        <v>29</v>
      </c>
      <c r="P1619" s="44"/>
    </row>
    <row r="1620" ht="252" spans="1:16">
      <c r="A1620" s="13">
        <v>1615</v>
      </c>
      <c r="B1620" s="19" t="s">
        <v>3010</v>
      </c>
      <c r="C1620" s="19" t="s">
        <v>21</v>
      </c>
      <c r="D1620" s="42" t="s">
        <v>2775</v>
      </c>
      <c r="E1620" s="42" t="s">
        <v>51</v>
      </c>
      <c r="F1620" s="42" t="s">
        <v>2776</v>
      </c>
      <c r="G1620" s="14"/>
      <c r="H1620" s="14"/>
      <c r="I1620" s="14"/>
      <c r="J1620" s="19" t="s">
        <v>3011</v>
      </c>
      <c r="K1620" s="14"/>
      <c r="L1620" s="14" t="s">
        <v>1027</v>
      </c>
      <c r="M1620" s="43" t="s">
        <v>2779</v>
      </c>
      <c r="N1620" s="43" t="s">
        <v>100</v>
      </c>
      <c r="O1620" s="42" t="s">
        <v>29</v>
      </c>
      <c r="P1620" s="44"/>
    </row>
    <row r="1621" ht="252" spans="1:16">
      <c r="A1621" s="13">
        <v>1616</v>
      </c>
      <c r="B1621" s="19" t="s">
        <v>3012</v>
      </c>
      <c r="C1621" s="19" t="s">
        <v>21</v>
      </c>
      <c r="D1621" s="42" t="s">
        <v>2775</v>
      </c>
      <c r="E1621" s="42" t="s">
        <v>51</v>
      </c>
      <c r="F1621" s="42" t="s">
        <v>2776</v>
      </c>
      <c r="G1621" s="14"/>
      <c r="H1621" s="14"/>
      <c r="I1621" s="14"/>
      <c r="J1621" s="19" t="s">
        <v>3013</v>
      </c>
      <c r="K1621" s="14"/>
      <c r="L1621" s="14" t="s">
        <v>2778</v>
      </c>
      <c r="M1621" s="43" t="s">
        <v>2779</v>
      </c>
      <c r="N1621" s="43" t="s">
        <v>100</v>
      </c>
      <c r="O1621" s="42" t="s">
        <v>29</v>
      </c>
      <c r="P1621" s="44"/>
    </row>
    <row r="1622" ht="120" spans="1:16">
      <c r="A1622" s="13">
        <v>1617</v>
      </c>
      <c r="B1622" s="19" t="s">
        <v>3014</v>
      </c>
      <c r="C1622" s="19" t="s">
        <v>21</v>
      </c>
      <c r="D1622" s="42" t="s">
        <v>2775</v>
      </c>
      <c r="E1622" s="42" t="s">
        <v>51</v>
      </c>
      <c r="F1622" s="42" t="s">
        <v>2776</v>
      </c>
      <c r="G1622" s="14"/>
      <c r="H1622" s="14"/>
      <c r="I1622" s="14"/>
      <c r="J1622" s="19" t="s">
        <v>3015</v>
      </c>
      <c r="K1622" s="14"/>
      <c r="L1622" s="14" t="s">
        <v>2778</v>
      </c>
      <c r="M1622" s="43" t="s">
        <v>2779</v>
      </c>
      <c r="N1622" s="43" t="s">
        <v>100</v>
      </c>
      <c r="O1622" s="42" t="s">
        <v>29</v>
      </c>
      <c r="P1622" s="44"/>
    </row>
    <row r="1623" ht="324" spans="1:16">
      <c r="A1623" s="13">
        <v>1618</v>
      </c>
      <c r="B1623" s="19" t="s">
        <v>3016</v>
      </c>
      <c r="C1623" s="19" t="s">
        <v>21</v>
      </c>
      <c r="D1623" s="42" t="s">
        <v>2775</v>
      </c>
      <c r="E1623" s="42" t="s">
        <v>51</v>
      </c>
      <c r="F1623" s="42" t="s">
        <v>2776</v>
      </c>
      <c r="G1623" s="14"/>
      <c r="H1623" s="14"/>
      <c r="I1623" s="14"/>
      <c r="J1623" s="19" t="s">
        <v>3017</v>
      </c>
      <c r="K1623" s="14"/>
      <c r="L1623" s="14" t="s">
        <v>2778</v>
      </c>
      <c r="M1623" s="43" t="s">
        <v>2779</v>
      </c>
      <c r="N1623" s="43" t="s">
        <v>100</v>
      </c>
      <c r="O1623" s="42" t="s">
        <v>29</v>
      </c>
      <c r="P1623" s="44"/>
    </row>
    <row r="1624" ht="108" spans="1:16">
      <c r="A1624" s="13">
        <v>1619</v>
      </c>
      <c r="B1624" s="19" t="s">
        <v>3018</v>
      </c>
      <c r="C1624" s="19" t="s">
        <v>21</v>
      </c>
      <c r="D1624" s="42" t="s">
        <v>2775</v>
      </c>
      <c r="E1624" s="42" t="s">
        <v>51</v>
      </c>
      <c r="F1624" s="42" t="s">
        <v>2776</v>
      </c>
      <c r="G1624" s="14"/>
      <c r="H1624" s="14"/>
      <c r="I1624" s="14"/>
      <c r="J1624" s="19" t="s">
        <v>3019</v>
      </c>
      <c r="K1624" s="14"/>
      <c r="L1624" s="14" t="s">
        <v>1027</v>
      </c>
      <c r="M1624" s="43" t="s">
        <v>2779</v>
      </c>
      <c r="N1624" s="43" t="s">
        <v>100</v>
      </c>
      <c r="O1624" s="42" t="s">
        <v>29</v>
      </c>
      <c r="P1624" s="44"/>
    </row>
    <row r="1625" ht="300" spans="1:16">
      <c r="A1625" s="13">
        <v>1620</v>
      </c>
      <c r="B1625" s="19" t="s">
        <v>3020</v>
      </c>
      <c r="C1625" s="19" t="s">
        <v>21</v>
      </c>
      <c r="D1625" s="42" t="s">
        <v>2775</v>
      </c>
      <c r="E1625" s="42" t="s">
        <v>51</v>
      </c>
      <c r="F1625" s="42" t="s">
        <v>2776</v>
      </c>
      <c r="G1625" s="14"/>
      <c r="H1625" s="14"/>
      <c r="I1625" s="14"/>
      <c r="J1625" s="19" t="s">
        <v>3021</v>
      </c>
      <c r="K1625" s="14"/>
      <c r="L1625" s="14" t="s">
        <v>2778</v>
      </c>
      <c r="M1625" s="43" t="s">
        <v>2779</v>
      </c>
      <c r="N1625" s="43" t="s">
        <v>100</v>
      </c>
      <c r="O1625" s="42" t="s">
        <v>29</v>
      </c>
      <c r="P1625" s="44"/>
    </row>
    <row r="1626" ht="168" spans="1:16">
      <c r="A1626" s="13">
        <v>1621</v>
      </c>
      <c r="B1626" s="19" t="s">
        <v>3022</v>
      </c>
      <c r="C1626" s="19" t="s">
        <v>21</v>
      </c>
      <c r="D1626" s="42" t="s">
        <v>2775</v>
      </c>
      <c r="E1626" s="42" t="s">
        <v>51</v>
      </c>
      <c r="F1626" s="42" t="s">
        <v>2776</v>
      </c>
      <c r="G1626" s="19"/>
      <c r="H1626" s="14"/>
      <c r="I1626" s="14"/>
      <c r="J1626" s="14" t="s">
        <v>3023</v>
      </c>
      <c r="K1626" s="14"/>
      <c r="L1626" s="14" t="s">
        <v>2778</v>
      </c>
      <c r="M1626" s="43" t="s">
        <v>2779</v>
      </c>
      <c r="N1626" s="43" t="s">
        <v>100</v>
      </c>
      <c r="O1626" s="42" t="s">
        <v>29</v>
      </c>
      <c r="P1626" s="44"/>
    </row>
    <row r="1627" ht="108" spans="1:16">
      <c r="A1627" s="13">
        <v>1622</v>
      </c>
      <c r="B1627" s="19" t="s">
        <v>3024</v>
      </c>
      <c r="C1627" s="19" t="s">
        <v>21</v>
      </c>
      <c r="D1627" s="42" t="s">
        <v>2775</v>
      </c>
      <c r="E1627" s="42" t="s">
        <v>51</v>
      </c>
      <c r="F1627" s="42" t="s">
        <v>2776</v>
      </c>
      <c r="G1627" s="19"/>
      <c r="H1627" s="14"/>
      <c r="I1627" s="14"/>
      <c r="J1627" s="14" t="s">
        <v>3025</v>
      </c>
      <c r="K1627" s="14"/>
      <c r="L1627" s="14" t="s">
        <v>2778</v>
      </c>
      <c r="M1627" s="43" t="s">
        <v>2779</v>
      </c>
      <c r="N1627" s="43" t="s">
        <v>100</v>
      </c>
      <c r="O1627" s="42" t="s">
        <v>29</v>
      </c>
      <c r="P1627" s="44"/>
    </row>
    <row r="1628" ht="144" spans="1:16">
      <c r="A1628" s="13">
        <v>1623</v>
      </c>
      <c r="B1628" s="19" t="s">
        <v>3026</v>
      </c>
      <c r="C1628" s="19" t="s">
        <v>21</v>
      </c>
      <c r="D1628" s="42" t="s">
        <v>2775</v>
      </c>
      <c r="E1628" s="42" t="s">
        <v>51</v>
      </c>
      <c r="F1628" s="42" t="s">
        <v>2776</v>
      </c>
      <c r="G1628" s="19"/>
      <c r="H1628" s="14"/>
      <c r="I1628" s="14"/>
      <c r="J1628" s="14" t="s">
        <v>3027</v>
      </c>
      <c r="K1628" s="14"/>
      <c r="L1628" s="14" t="s">
        <v>2778</v>
      </c>
      <c r="M1628" s="43" t="s">
        <v>2779</v>
      </c>
      <c r="N1628" s="43" t="s">
        <v>100</v>
      </c>
      <c r="O1628" s="42" t="s">
        <v>29</v>
      </c>
      <c r="P1628" s="44"/>
    </row>
    <row r="1629" ht="240" spans="1:16">
      <c r="A1629" s="13">
        <v>1624</v>
      </c>
      <c r="B1629" s="19" t="s">
        <v>3028</v>
      </c>
      <c r="C1629" s="19" t="s">
        <v>21</v>
      </c>
      <c r="D1629" s="42" t="s">
        <v>2775</v>
      </c>
      <c r="E1629" s="42" t="s">
        <v>51</v>
      </c>
      <c r="F1629" s="42" t="s">
        <v>2776</v>
      </c>
      <c r="G1629" s="19"/>
      <c r="H1629" s="14"/>
      <c r="I1629" s="14"/>
      <c r="J1629" s="14" t="s">
        <v>3029</v>
      </c>
      <c r="K1629" s="14"/>
      <c r="L1629" s="14" t="s">
        <v>2778</v>
      </c>
      <c r="M1629" s="43" t="s">
        <v>2779</v>
      </c>
      <c r="N1629" s="43" t="s">
        <v>100</v>
      </c>
      <c r="O1629" s="42" t="s">
        <v>29</v>
      </c>
      <c r="P1629" s="44"/>
    </row>
    <row r="1630" ht="120" spans="1:16">
      <c r="A1630" s="13">
        <v>1625</v>
      </c>
      <c r="B1630" s="19" t="s">
        <v>3030</v>
      </c>
      <c r="C1630" s="19" t="s">
        <v>21</v>
      </c>
      <c r="D1630" s="42" t="s">
        <v>2775</v>
      </c>
      <c r="E1630" s="42" t="s">
        <v>51</v>
      </c>
      <c r="F1630" s="42" t="s">
        <v>2776</v>
      </c>
      <c r="G1630" s="19"/>
      <c r="H1630" s="14"/>
      <c r="I1630" s="14"/>
      <c r="J1630" s="14" t="s">
        <v>3031</v>
      </c>
      <c r="K1630" s="14"/>
      <c r="L1630" s="14" t="s">
        <v>2778</v>
      </c>
      <c r="M1630" s="43" t="s">
        <v>2779</v>
      </c>
      <c r="N1630" s="43" t="s">
        <v>100</v>
      </c>
      <c r="O1630" s="42" t="s">
        <v>29</v>
      </c>
      <c r="P1630" s="44"/>
    </row>
    <row r="1631" ht="216" spans="1:16">
      <c r="A1631" s="13">
        <v>1626</v>
      </c>
      <c r="B1631" s="19" t="s">
        <v>3032</v>
      </c>
      <c r="C1631" s="19" t="s">
        <v>21</v>
      </c>
      <c r="D1631" s="42" t="s">
        <v>2775</v>
      </c>
      <c r="E1631" s="42" t="s">
        <v>51</v>
      </c>
      <c r="F1631" s="42" t="s">
        <v>2776</v>
      </c>
      <c r="G1631" s="19"/>
      <c r="H1631" s="14"/>
      <c r="I1631" s="14"/>
      <c r="J1631" s="14" t="s">
        <v>3033</v>
      </c>
      <c r="K1631" s="14"/>
      <c r="L1631" s="14" t="s">
        <v>2778</v>
      </c>
      <c r="M1631" s="43" t="s">
        <v>2779</v>
      </c>
      <c r="N1631" s="43" t="s">
        <v>100</v>
      </c>
      <c r="O1631" s="42" t="s">
        <v>29</v>
      </c>
      <c r="P1631" s="44"/>
    </row>
    <row r="1632" ht="216" spans="1:16">
      <c r="A1632" s="13">
        <v>1627</v>
      </c>
      <c r="B1632" s="19" t="s">
        <v>3034</v>
      </c>
      <c r="C1632" s="19" t="s">
        <v>21</v>
      </c>
      <c r="D1632" s="42" t="s">
        <v>2775</v>
      </c>
      <c r="E1632" s="42" t="s">
        <v>51</v>
      </c>
      <c r="F1632" s="42" t="s">
        <v>2776</v>
      </c>
      <c r="G1632" s="19"/>
      <c r="H1632" s="14"/>
      <c r="I1632" s="14"/>
      <c r="J1632" s="14" t="s">
        <v>3035</v>
      </c>
      <c r="K1632" s="14"/>
      <c r="L1632" s="14" t="s">
        <v>2778</v>
      </c>
      <c r="M1632" s="43" t="s">
        <v>2779</v>
      </c>
      <c r="N1632" s="43" t="s">
        <v>100</v>
      </c>
      <c r="O1632" s="42" t="s">
        <v>29</v>
      </c>
      <c r="P1632" s="44"/>
    </row>
    <row r="1633" ht="216" spans="1:16">
      <c r="A1633" s="13">
        <v>1628</v>
      </c>
      <c r="B1633" s="19" t="s">
        <v>3036</v>
      </c>
      <c r="C1633" s="19" t="s">
        <v>21</v>
      </c>
      <c r="D1633" s="42" t="s">
        <v>2775</v>
      </c>
      <c r="E1633" s="42" t="s">
        <v>51</v>
      </c>
      <c r="F1633" s="42" t="s">
        <v>2776</v>
      </c>
      <c r="G1633" s="14"/>
      <c r="H1633" s="14"/>
      <c r="I1633" s="14"/>
      <c r="J1633" s="19" t="s">
        <v>3037</v>
      </c>
      <c r="K1633" s="14"/>
      <c r="L1633" s="14" t="s">
        <v>2778</v>
      </c>
      <c r="M1633" s="43" t="s">
        <v>2779</v>
      </c>
      <c r="N1633" s="43" t="s">
        <v>100</v>
      </c>
      <c r="O1633" s="42" t="s">
        <v>29</v>
      </c>
      <c r="P1633" s="44"/>
    </row>
    <row r="1634" ht="276" spans="1:16">
      <c r="A1634" s="13">
        <v>1629</v>
      </c>
      <c r="B1634" s="19" t="s">
        <v>3038</v>
      </c>
      <c r="C1634" s="19" t="s">
        <v>21</v>
      </c>
      <c r="D1634" s="42" t="s">
        <v>2775</v>
      </c>
      <c r="E1634" s="42" t="s">
        <v>51</v>
      </c>
      <c r="F1634" s="42" t="s">
        <v>2776</v>
      </c>
      <c r="G1634" s="14"/>
      <c r="H1634" s="14"/>
      <c r="I1634" s="14"/>
      <c r="J1634" s="19" t="s">
        <v>3039</v>
      </c>
      <c r="K1634" s="14"/>
      <c r="L1634" s="14" t="s">
        <v>2778</v>
      </c>
      <c r="M1634" s="43" t="s">
        <v>2779</v>
      </c>
      <c r="N1634" s="43" t="s">
        <v>100</v>
      </c>
      <c r="O1634" s="42" t="s">
        <v>29</v>
      </c>
      <c r="P1634" s="44"/>
    </row>
    <row r="1635" ht="216" spans="1:16">
      <c r="A1635" s="13">
        <v>1630</v>
      </c>
      <c r="B1635" s="19" t="s">
        <v>3040</v>
      </c>
      <c r="C1635" s="19" t="s">
        <v>21</v>
      </c>
      <c r="D1635" s="42" t="s">
        <v>2775</v>
      </c>
      <c r="E1635" s="42" t="s">
        <v>51</v>
      </c>
      <c r="F1635" s="42" t="s">
        <v>2776</v>
      </c>
      <c r="G1635" s="14"/>
      <c r="H1635" s="14"/>
      <c r="I1635" s="14"/>
      <c r="J1635" s="19" t="s">
        <v>3041</v>
      </c>
      <c r="K1635" s="14"/>
      <c r="L1635" s="14" t="s">
        <v>2778</v>
      </c>
      <c r="M1635" s="43" t="s">
        <v>2779</v>
      </c>
      <c r="N1635" s="43" t="s">
        <v>100</v>
      </c>
      <c r="O1635" s="42" t="s">
        <v>29</v>
      </c>
      <c r="P1635" s="44"/>
    </row>
    <row r="1636" ht="324" spans="1:16">
      <c r="A1636" s="13">
        <v>1631</v>
      </c>
      <c r="B1636" s="19" t="s">
        <v>3042</v>
      </c>
      <c r="C1636" s="19" t="s">
        <v>21</v>
      </c>
      <c r="D1636" s="42" t="s">
        <v>2775</v>
      </c>
      <c r="E1636" s="42" t="s">
        <v>51</v>
      </c>
      <c r="F1636" s="42" t="s">
        <v>2776</v>
      </c>
      <c r="G1636" s="14"/>
      <c r="H1636" s="14"/>
      <c r="I1636" s="14"/>
      <c r="J1636" s="19" t="s">
        <v>3043</v>
      </c>
      <c r="K1636" s="14"/>
      <c r="L1636" s="14" t="s">
        <v>2778</v>
      </c>
      <c r="M1636" s="43" t="s">
        <v>2779</v>
      </c>
      <c r="N1636" s="43" t="s">
        <v>100</v>
      </c>
      <c r="O1636" s="42" t="s">
        <v>29</v>
      </c>
      <c r="P1636" s="44"/>
    </row>
    <row r="1637" ht="324" spans="1:16">
      <c r="A1637" s="13">
        <v>1632</v>
      </c>
      <c r="B1637" s="19" t="s">
        <v>3044</v>
      </c>
      <c r="C1637" s="19" t="s">
        <v>21</v>
      </c>
      <c r="D1637" s="42" t="s">
        <v>2775</v>
      </c>
      <c r="E1637" s="42" t="s">
        <v>51</v>
      </c>
      <c r="F1637" s="42" t="s">
        <v>2776</v>
      </c>
      <c r="G1637" s="14"/>
      <c r="H1637" s="14"/>
      <c r="I1637" s="14"/>
      <c r="J1637" s="19" t="s">
        <v>3045</v>
      </c>
      <c r="K1637" s="14"/>
      <c r="L1637" s="14" t="s">
        <v>2778</v>
      </c>
      <c r="M1637" s="43" t="s">
        <v>2779</v>
      </c>
      <c r="N1637" s="43" t="s">
        <v>100</v>
      </c>
      <c r="O1637" s="42" t="s">
        <v>29</v>
      </c>
      <c r="P1637" s="44"/>
    </row>
    <row r="1638" ht="324" spans="1:16">
      <c r="A1638" s="13">
        <v>1633</v>
      </c>
      <c r="B1638" s="19" t="s">
        <v>3046</v>
      </c>
      <c r="C1638" s="19" t="s">
        <v>21</v>
      </c>
      <c r="D1638" s="42" t="s">
        <v>2775</v>
      </c>
      <c r="E1638" s="42" t="s">
        <v>51</v>
      </c>
      <c r="F1638" s="42" t="s">
        <v>2776</v>
      </c>
      <c r="G1638" s="14"/>
      <c r="H1638" s="14"/>
      <c r="I1638" s="14"/>
      <c r="J1638" s="19" t="s">
        <v>3047</v>
      </c>
      <c r="K1638" s="14"/>
      <c r="L1638" s="14" t="s">
        <v>2778</v>
      </c>
      <c r="M1638" s="43" t="s">
        <v>2779</v>
      </c>
      <c r="N1638" s="43" t="s">
        <v>100</v>
      </c>
      <c r="O1638" s="42" t="s">
        <v>29</v>
      </c>
      <c r="P1638" s="44"/>
    </row>
    <row r="1639" ht="360" spans="1:16">
      <c r="A1639" s="13">
        <v>1634</v>
      </c>
      <c r="B1639" s="19" t="s">
        <v>3048</v>
      </c>
      <c r="C1639" s="19" t="s">
        <v>21</v>
      </c>
      <c r="D1639" s="42" t="s">
        <v>2775</v>
      </c>
      <c r="E1639" s="42" t="s">
        <v>51</v>
      </c>
      <c r="F1639" s="42" t="s">
        <v>2776</v>
      </c>
      <c r="G1639" s="14"/>
      <c r="H1639" s="14"/>
      <c r="I1639" s="14"/>
      <c r="J1639" s="19" t="s">
        <v>3049</v>
      </c>
      <c r="K1639" s="14"/>
      <c r="L1639" s="14" t="s">
        <v>2778</v>
      </c>
      <c r="M1639" s="43" t="s">
        <v>2779</v>
      </c>
      <c r="N1639" s="43" t="s">
        <v>100</v>
      </c>
      <c r="O1639" s="42" t="s">
        <v>29</v>
      </c>
      <c r="P1639" s="44"/>
    </row>
    <row r="1640" ht="276" spans="1:16">
      <c r="A1640" s="13">
        <v>1635</v>
      </c>
      <c r="B1640" s="19" t="s">
        <v>3050</v>
      </c>
      <c r="C1640" s="19" t="s">
        <v>21</v>
      </c>
      <c r="D1640" s="42" t="s">
        <v>2775</v>
      </c>
      <c r="E1640" s="42" t="s">
        <v>51</v>
      </c>
      <c r="F1640" s="42" t="s">
        <v>2776</v>
      </c>
      <c r="G1640" s="14"/>
      <c r="H1640" s="14"/>
      <c r="I1640" s="14"/>
      <c r="J1640" s="19" t="s">
        <v>3051</v>
      </c>
      <c r="K1640" s="14"/>
      <c r="L1640" s="14" t="s">
        <v>2778</v>
      </c>
      <c r="M1640" s="43" t="s">
        <v>2779</v>
      </c>
      <c r="N1640" s="43" t="s">
        <v>100</v>
      </c>
      <c r="O1640" s="42" t="s">
        <v>29</v>
      </c>
      <c r="P1640" s="44"/>
    </row>
    <row r="1641" ht="144" spans="1:16">
      <c r="A1641" s="13">
        <v>1636</v>
      </c>
      <c r="B1641" s="19" t="s">
        <v>3052</v>
      </c>
      <c r="C1641" s="19" t="s">
        <v>21</v>
      </c>
      <c r="D1641" s="42" t="s">
        <v>2775</v>
      </c>
      <c r="E1641" s="42" t="s">
        <v>51</v>
      </c>
      <c r="F1641" s="42" t="s">
        <v>2776</v>
      </c>
      <c r="G1641" s="14"/>
      <c r="H1641" s="14"/>
      <c r="I1641" s="14"/>
      <c r="J1641" s="19" t="s">
        <v>3053</v>
      </c>
      <c r="K1641" s="14"/>
      <c r="L1641" s="14" t="s">
        <v>2778</v>
      </c>
      <c r="M1641" s="43" t="s">
        <v>2779</v>
      </c>
      <c r="N1641" s="43" t="s">
        <v>100</v>
      </c>
      <c r="O1641" s="42" t="s">
        <v>29</v>
      </c>
      <c r="P1641" s="44"/>
    </row>
    <row r="1642" ht="168" spans="1:16">
      <c r="A1642" s="13">
        <v>1637</v>
      </c>
      <c r="B1642" s="19" t="s">
        <v>3054</v>
      </c>
      <c r="C1642" s="19" t="s">
        <v>21</v>
      </c>
      <c r="D1642" s="42" t="s">
        <v>2775</v>
      </c>
      <c r="E1642" s="42" t="s">
        <v>51</v>
      </c>
      <c r="F1642" s="42" t="s">
        <v>2776</v>
      </c>
      <c r="G1642" s="14"/>
      <c r="H1642" s="14"/>
      <c r="I1642" s="14"/>
      <c r="J1642" s="19" t="s">
        <v>3055</v>
      </c>
      <c r="K1642" s="14"/>
      <c r="L1642" s="14" t="s">
        <v>2778</v>
      </c>
      <c r="M1642" s="43" t="s">
        <v>2779</v>
      </c>
      <c r="N1642" s="43" t="s">
        <v>100</v>
      </c>
      <c r="O1642" s="42" t="s">
        <v>29</v>
      </c>
      <c r="P1642" s="44"/>
    </row>
    <row r="1643" ht="156" spans="1:16">
      <c r="A1643" s="13">
        <v>1638</v>
      </c>
      <c r="B1643" s="19" t="s">
        <v>3056</v>
      </c>
      <c r="C1643" s="19" t="s">
        <v>21</v>
      </c>
      <c r="D1643" s="42" t="s">
        <v>2775</v>
      </c>
      <c r="E1643" s="42" t="s">
        <v>51</v>
      </c>
      <c r="F1643" s="42" t="s">
        <v>2776</v>
      </c>
      <c r="G1643" s="14"/>
      <c r="H1643" s="14"/>
      <c r="I1643" s="14"/>
      <c r="J1643" s="19" t="s">
        <v>3057</v>
      </c>
      <c r="K1643" s="14"/>
      <c r="L1643" s="14" t="s">
        <v>2778</v>
      </c>
      <c r="M1643" s="43" t="s">
        <v>2779</v>
      </c>
      <c r="N1643" s="43" t="s">
        <v>100</v>
      </c>
      <c r="O1643" s="42" t="s">
        <v>29</v>
      </c>
      <c r="P1643" s="44"/>
    </row>
    <row r="1644" ht="252" spans="1:16">
      <c r="A1644" s="13">
        <v>1639</v>
      </c>
      <c r="B1644" s="14" t="s">
        <v>3058</v>
      </c>
      <c r="C1644" s="19" t="s">
        <v>21</v>
      </c>
      <c r="D1644" s="42" t="s">
        <v>2775</v>
      </c>
      <c r="E1644" s="42" t="s">
        <v>51</v>
      </c>
      <c r="F1644" s="42" t="s">
        <v>2776</v>
      </c>
      <c r="G1644" s="13"/>
      <c r="H1644" s="13"/>
      <c r="I1644" s="13"/>
      <c r="J1644" s="14" t="s">
        <v>3059</v>
      </c>
      <c r="K1644" s="13"/>
      <c r="L1644" s="14" t="s">
        <v>2778</v>
      </c>
      <c r="M1644" s="43" t="s">
        <v>2779</v>
      </c>
      <c r="N1644" s="43" t="s">
        <v>100</v>
      </c>
      <c r="O1644" s="42" t="s">
        <v>29</v>
      </c>
      <c r="P1644" s="44"/>
    </row>
    <row r="1645" ht="252" spans="1:16">
      <c r="A1645" s="13">
        <v>1640</v>
      </c>
      <c r="B1645" s="14" t="s">
        <v>3060</v>
      </c>
      <c r="C1645" s="19" t="s">
        <v>21</v>
      </c>
      <c r="D1645" s="42" t="s">
        <v>2775</v>
      </c>
      <c r="E1645" s="42" t="s">
        <v>51</v>
      </c>
      <c r="F1645" s="42" t="s">
        <v>2776</v>
      </c>
      <c r="G1645" s="13"/>
      <c r="H1645" s="13"/>
      <c r="I1645" s="13"/>
      <c r="J1645" s="14" t="s">
        <v>3061</v>
      </c>
      <c r="K1645" s="13"/>
      <c r="L1645" s="14" t="s">
        <v>2778</v>
      </c>
      <c r="M1645" s="43" t="s">
        <v>2779</v>
      </c>
      <c r="N1645" s="43" t="s">
        <v>100</v>
      </c>
      <c r="O1645" s="42" t="s">
        <v>29</v>
      </c>
      <c r="P1645" s="44"/>
    </row>
    <row r="1646" ht="252" spans="1:16">
      <c r="A1646" s="13">
        <v>1641</v>
      </c>
      <c r="B1646" s="14" t="s">
        <v>3062</v>
      </c>
      <c r="C1646" s="19" t="s">
        <v>21</v>
      </c>
      <c r="D1646" s="42" t="s">
        <v>2775</v>
      </c>
      <c r="E1646" s="42" t="s">
        <v>51</v>
      </c>
      <c r="F1646" s="42" t="s">
        <v>2776</v>
      </c>
      <c r="G1646" s="13"/>
      <c r="H1646" s="13"/>
      <c r="I1646" s="13"/>
      <c r="J1646" s="14" t="s">
        <v>3063</v>
      </c>
      <c r="K1646" s="13"/>
      <c r="L1646" s="14" t="s">
        <v>2778</v>
      </c>
      <c r="M1646" s="43" t="s">
        <v>2779</v>
      </c>
      <c r="N1646" s="43" t="s">
        <v>100</v>
      </c>
      <c r="O1646" s="42" t="s">
        <v>29</v>
      </c>
      <c r="P1646" s="44"/>
    </row>
    <row r="1647" ht="132" spans="1:16">
      <c r="A1647" s="13">
        <v>1642</v>
      </c>
      <c r="B1647" s="14" t="s">
        <v>3064</v>
      </c>
      <c r="C1647" s="19" t="s">
        <v>21</v>
      </c>
      <c r="D1647" s="42" t="s">
        <v>2775</v>
      </c>
      <c r="E1647" s="42" t="s">
        <v>51</v>
      </c>
      <c r="F1647" s="42" t="s">
        <v>2776</v>
      </c>
      <c r="G1647" s="13"/>
      <c r="H1647" s="13"/>
      <c r="I1647" s="13"/>
      <c r="J1647" s="14" t="s">
        <v>3065</v>
      </c>
      <c r="K1647" s="13"/>
      <c r="L1647" s="14" t="s">
        <v>2778</v>
      </c>
      <c r="M1647" s="43" t="s">
        <v>2779</v>
      </c>
      <c r="N1647" s="43" t="s">
        <v>100</v>
      </c>
      <c r="O1647" s="42" t="s">
        <v>29</v>
      </c>
      <c r="P1647" s="44"/>
    </row>
    <row r="1648" ht="156" spans="1:16">
      <c r="A1648" s="13">
        <v>1643</v>
      </c>
      <c r="B1648" s="14" t="s">
        <v>3066</v>
      </c>
      <c r="C1648" s="19" t="s">
        <v>21</v>
      </c>
      <c r="D1648" s="42" t="s">
        <v>2775</v>
      </c>
      <c r="E1648" s="42" t="s">
        <v>51</v>
      </c>
      <c r="F1648" s="42" t="s">
        <v>2776</v>
      </c>
      <c r="G1648" s="13"/>
      <c r="H1648" s="13"/>
      <c r="I1648" s="13"/>
      <c r="J1648" s="14" t="s">
        <v>3067</v>
      </c>
      <c r="K1648" s="13"/>
      <c r="L1648" s="14" t="s">
        <v>2778</v>
      </c>
      <c r="M1648" s="43" t="s">
        <v>2779</v>
      </c>
      <c r="N1648" s="43" t="s">
        <v>100</v>
      </c>
      <c r="O1648" s="42" t="s">
        <v>29</v>
      </c>
      <c r="P1648" s="44"/>
    </row>
    <row r="1649" ht="48" spans="1:16">
      <c r="A1649" s="13">
        <v>1644</v>
      </c>
      <c r="B1649" s="14" t="s">
        <v>3068</v>
      </c>
      <c r="C1649" s="14" t="s">
        <v>450</v>
      </c>
      <c r="D1649" s="42" t="s">
        <v>2775</v>
      </c>
      <c r="E1649" s="42" t="s">
        <v>51</v>
      </c>
      <c r="F1649" s="42" t="s">
        <v>51</v>
      </c>
      <c r="G1649" s="13"/>
      <c r="H1649" s="13"/>
      <c r="I1649" s="13"/>
      <c r="J1649" s="14" t="s">
        <v>3069</v>
      </c>
      <c r="K1649" s="13"/>
      <c r="L1649" s="14" t="s">
        <v>2788</v>
      </c>
      <c r="M1649" s="43" t="s">
        <v>2779</v>
      </c>
      <c r="N1649" s="43" t="s">
        <v>100</v>
      </c>
      <c r="O1649" s="42" t="s">
        <v>29</v>
      </c>
      <c r="P1649" s="44"/>
    </row>
    <row r="1650" ht="84" spans="1:16">
      <c r="A1650" s="13">
        <v>1645</v>
      </c>
      <c r="B1650" s="14" t="s">
        <v>3070</v>
      </c>
      <c r="C1650" s="14" t="s">
        <v>136</v>
      </c>
      <c r="D1650" s="42" t="s">
        <v>2775</v>
      </c>
      <c r="E1650" s="42" t="s">
        <v>51</v>
      </c>
      <c r="F1650" s="42" t="s">
        <v>51</v>
      </c>
      <c r="G1650" s="14" t="s">
        <v>3071</v>
      </c>
      <c r="H1650" s="13"/>
      <c r="I1650" s="13"/>
      <c r="J1650" s="14" t="s">
        <v>3072</v>
      </c>
      <c r="K1650" s="13"/>
      <c r="L1650" s="14" t="s">
        <v>2778</v>
      </c>
      <c r="M1650" s="43" t="s">
        <v>2779</v>
      </c>
      <c r="N1650" s="43" t="s">
        <v>100</v>
      </c>
      <c r="O1650" s="42" t="s">
        <v>29</v>
      </c>
      <c r="P1650" s="44"/>
    </row>
    <row r="1651" ht="84" spans="1:16">
      <c r="A1651" s="13">
        <v>1646</v>
      </c>
      <c r="B1651" s="14" t="s">
        <v>3073</v>
      </c>
      <c r="C1651" s="14" t="s">
        <v>136</v>
      </c>
      <c r="D1651" s="42" t="s">
        <v>2775</v>
      </c>
      <c r="E1651" s="42" t="s">
        <v>51</v>
      </c>
      <c r="F1651" s="42" t="s">
        <v>51</v>
      </c>
      <c r="G1651" s="14" t="s">
        <v>3074</v>
      </c>
      <c r="H1651" s="13"/>
      <c r="I1651" s="13"/>
      <c r="J1651" s="14" t="s">
        <v>3075</v>
      </c>
      <c r="K1651" s="13"/>
      <c r="L1651" s="14" t="s">
        <v>2778</v>
      </c>
      <c r="M1651" s="43" t="s">
        <v>2779</v>
      </c>
      <c r="N1651" s="43" t="s">
        <v>100</v>
      </c>
      <c r="O1651" s="42" t="s">
        <v>29</v>
      </c>
      <c r="P1651" s="44"/>
    </row>
    <row r="1652" ht="108" spans="1:16">
      <c r="A1652" s="13">
        <v>1647</v>
      </c>
      <c r="B1652" s="14" t="s">
        <v>3076</v>
      </c>
      <c r="C1652" s="14" t="s">
        <v>258</v>
      </c>
      <c r="D1652" s="42" t="s">
        <v>2775</v>
      </c>
      <c r="E1652" s="42" t="s">
        <v>51</v>
      </c>
      <c r="F1652" s="42" t="s">
        <v>51</v>
      </c>
      <c r="G1652" s="13"/>
      <c r="H1652" s="14" t="s">
        <v>3077</v>
      </c>
      <c r="I1652" s="13"/>
      <c r="J1652" s="13"/>
      <c r="K1652" s="13"/>
      <c r="L1652" s="14" t="s">
        <v>2788</v>
      </c>
      <c r="M1652" s="43" t="s">
        <v>2779</v>
      </c>
      <c r="N1652" s="43" t="s">
        <v>100</v>
      </c>
      <c r="O1652" s="42" t="s">
        <v>29</v>
      </c>
      <c r="P1652" s="44"/>
    </row>
    <row r="1653" ht="132" spans="1:16">
      <c r="A1653" s="13">
        <v>1648</v>
      </c>
      <c r="B1653" s="14" t="s">
        <v>3078</v>
      </c>
      <c r="C1653" s="14" t="s">
        <v>450</v>
      </c>
      <c r="D1653" s="42" t="s">
        <v>2775</v>
      </c>
      <c r="E1653" s="42" t="s">
        <v>51</v>
      </c>
      <c r="F1653" s="42" t="s">
        <v>51</v>
      </c>
      <c r="G1653" s="14" t="s">
        <v>3079</v>
      </c>
      <c r="H1653" s="13"/>
      <c r="I1653" s="13"/>
      <c r="J1653" s="13"/>
      <c r="K1653" s="13"/>
      <c r="L1653" s="14" t="s">
        <v>2778</v>
      </c>
      <c r="M1653" s="43" t="s">
        <v>2779</v>
      </c>
      <c r="N1653" s="43" t="s">
        <v>100</v>
      </c>
      <c r="O1653" s="42" t="s">
        <v>29</v>
      </c>
      <c r="P1653" s="44"/>
    </row>
  </sheetData>
  <autoFilter xmlns:etc="http://www.wps.cn/officeDocument/2017/etCustomData" ref="A1:P1653" etc:filterBottomFollowUsedRange="0">
    <extLst/>
  </autoFilter>
  <mergeCells count="15">
    <mergeCell ref="A1:P1"/>
    <mergeCell ref="A2:P2"/>
    <mergeCell ref="A3:P3"/>
    <mergeCell ref="G4:K4"/>
    <mergeCell ref="A4:A5"/>
    <mergeCell ref="B4:B5"/>
    <mergeCell ref="C4:C5"/>
    <mergeCell ref="D4:D5"/>
    <mergeCell ref="E4:E5"/>
    <mergeCell ref="F4:F5"/>
    <mergeCell ref="L4:L5"/>
    <mergeCell ref="M4:M5"/>
    <mergeCell ref="N4:N5"/>
    <mergeCell ref="O4:O5"/>
    <mergeCell ref="P4:P5"/>
  </mergeCells>
  <conditionalFormatting sqref="B1404">
    <cfRule type="duplicateValues" dxfId="0" priority="21"/>
  </conditionalFormatting>
  <conditionalFormatting sqref="B1405">
    <cfRule type="duplicateValues" dxfId="0" priority="20"/>
  </conditionalFormatting>
  <conditionalFormatting sqref="B1408">
    <cfRule type="duplicateValues" dxfId="0" priority="15"/>
  </conditionalFormatting>
  <conditionalFormatting sqref="B1417">
    <cfRule type="duplicateValues" dxfId="0" priority="19"/>
  </conditionalFormatting>
  <conditionalFormatting sqref="B1418">
    <cfRule type="duplicateValues" dxfId="0" priority="18"/>
  </conditionalFormatting>
  <conditionalFormatting sqref="B1419">
    <cfRule type="duplicateValues" dxfId="0" priority="25"/>
  </conditionalFormatting>
  <conditionalFormatting sqref="B1420">
    <cfRule type="duplicateValues" dxfId="0" priority="24"/>
  </conditionalFormatting>
  <conditionalFormatting sqref="B1421">
    <cfRule type="duplicateValues" dxfId="0" priority="23"/>
  </conditionalFormatting>
  <conditionalFormatting sqref="B1424">
    <cfRule type="duplicateValues" dxfId="0" priority="16"/>
  </conditionalFormatting>
  <conditionalFormatting sqref="B1480">
    <cfRule type="duplicateValues" dxfId="0" priority="12"/>
  </conditionalFormatting>
  <conditionalFormatting sqref="B1506">
    <cfRule type="duplicateValues" dxfId="0" priority="2"/>
  </conditionalFormatting>
  <conditionalFormatting sqref="B1507">
    <cfRule type="duplicateValues" dxfId="0" priority="1"/>
  </conditionalFormatting>
  <conditionalFormatting sqref="B1402:B1403">
    <cfRule type="duplicateValues" dxfId="0" priority="22"/>
  </conditionalFormatting>
  <conditionalFormatting sqref="B1422:B1423">
    <cfRule type="duplicateValues" dxfId="0" priority="17"/>
  </conditionalFormatting>
  <conditionalFormatting sqref="B1462:B1478">
    <cfRule type="duplicateValues" dxfId="0" priority="14"/>
  </conditionalFormatting>
  <conditionalFormatting sqref="B1481:B1482">
    <cfRule type="duplicateValues" dxfId="0" priority="11"/>
  </conditionalFormatting>
  <conditionalFormatting sqref="B1484:B1485">
    <cfRule type="duplicateValues" dxfId="0" priority="10"/>
  </conditionalFormatting>
  <conditionalFormatting sqref="B1486:B1487">
    <cfRule type="duplicateValues" dxfId="0" priority="9"/>
  </conditionalFormatting>
  <conditionalFormatting sqref="B1488:B1489">
    <cfRule type="duplicateValues" dxfId="0" priority="8"/>
  </conditionalFormatting>
  <conditionalFormatting sqref="B1492:B1493">
    <cfRule type="duplicateValues" dxfId="0" priority="7"/>
  </conditionalFormatting>
  <conditionalFormatting sqref="B1496:B1497">
    <cfRule type="duplicateValues" dxfId="0" priority="6"/>
  </conditionalFormatting>
  <conditionalFormatting sqref="B1498:B1499">
    <cfRule type="duplicateValues" dxfId="0" priority="5"/>
  </conditionalFormatting>
  <conditionalFormatting sqref="B1501:B1502">
    <cfRule type="duplicateValues" dxfId="0" priority="4"/>
  </conditionalFormatting>
  <conditionalFormatting sqref="B1503:B1505">
    <cfRule type="duplicateValues" dxfId="0" priority="3"/>
  </conditionalFormatting>
  <conditionalFormatting sqref="B1406:B1407 B1409:B1416">
    <cfRule type="duplicateValues" dxfId="0" priority="26"/>
  </conditionalFormatting>
  <conditionalFormatting sqref="B1479 B1483 B1490:B1491 B1494:B1495 B1500">
    <cfRule type="duplicateValues" dxfId="0" priority="1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普法与依法治理科</cp:lastModifiedBy>
  <dcterms:created xsi:type="dcterms:W3CDTF">2023-05-12T11:15:00Z</dcterms:created>
  <dcterms:modified xsi:type="dcterms:W3CDTF">2026-04-07T07:42:48Z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6647130E76474C60B192C5A5FAB232A3_13</vt:lpwstr>
  </property>
  <property fmtid="{D5CDD505-2E9C-101B-9397-08002B2CF9AE}" pid="4" name="CalculationRule">
    <vt:i4>0</vt:i4>
  </property>
</Properties>
</file>