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Sheet1" sheetId="1" r:id="rId1"/>
  </sheets>
  <definedNames>
    <definedName name="_xlnm._FilterDatabase" localSheetId="0" hidden="1">Sheet1!$B$1:$F$360</definedName>
    <definedName name="_xlnm.Print_Titles" localSheetId="0">Sheet1!$1:$3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<sst xmlns="http://schemas.openxmlformats.org/spreadsheetml/2006/main" count="1135" uniqueCount="552">
  <si>
    <t>附件1</t>
  </si>
  <si>
    <t>抚松县行政许可事项清单（2023年版）</t>
  </si>
  <si>
    <t>序号</t>
  </si>
  <si>
    <t>主管部门</t>
  </si>
  <si>
    <t>事项名称</t>
  </si>
  <si>
    <t>实施机关</t>
  </si>
  <si>
    <t>设立和实施依据</t>
  </si>
  <si>
    <t>白山市生态环境局抚松县分局</t>
  </si>
  <si>
    <t>核与辐射类建设项目环境影响评价审批</t>
  </si>
  <si>
    <t>《中华人民共和国环境保护法》
《中华人民共和国环境影响评价法》
《中华人民共和国放射性污染防治法》
《中华人民共和国核安全法》</t>
  </si>
  <si>
    <t>放射性核素排放许可</t>
  </si>
  <si>
    <t>《中华人民共和国放射性污染防治法》</t>
  </si>
  <si>
    <t>抚松县编办</t>
  </si>
  <si>
    <t>事业单位登记</t>
  </si>
  <si>
    <t>抚松县事业单位登记管理局</t>
  </si>
  <si>
    <t>《事业单位登记管理暂行条例》
《事业单位登记管理暂行条例实施细则》（中央编办发〔2014〕4号）</t>
  </si>
  <si>
    <t>抚松县财政局</t>
  </si>
  <si>
    <t>中介机构从事代理记账业务审批</t>
  </si>
  <si>
    <t>《中华人民共和国会计法》</t>
  </si>
  <si>
    <t>抚松县档案局</t>
  </si>
  <si>
    <t>延期移交档案审批</t>
  </si>
  <si>
    <t>《中华人民共和国档案法实施办法》</t>
  </si>
  <si>
    <t>抚松县发展和改革局</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</si>
  <si>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</si>
  <si>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</si>
  <si>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</si>
  <si>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</si>
  <si>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</si>
  <si>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抚松县公安局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</si>
  <si>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</si>
  <si>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</si>
  <si>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</si>
  <si>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</si>
  <si>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</si>
  <si>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</si>
  <si>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</si>
  <si>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</si>
  <si>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</si>
  <si>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</si>
  <si>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</si>
  <si>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
理〉和〈大型焰火燃放作业单位资质条件及管理〉有关事项的通知》（公治〔2010〕592号）</t>
  </si>
  <si>
    <t>民用爆炸物品购买许可</t>
  </si>
  <si>
    <t>《民用爆炸物品安全管理条例》</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</si>
  <si>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</si>
  <si>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</si>
  <si>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</si>
  <si>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</si>
  <si>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</si>
  <si>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</si>
  <si>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</si>
  <si>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</si>
  <si>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</si>
  <si>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</si>
  <si>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</si>
  <si>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</si>
  <si>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t>
  </si>
  <si>
    <t>机动车登记</t>
  </si>
  <si>
    <t>《中华人民共和国道路交通安全法》</t>
  </si>
  <si>
    <t>机动车临时通行牌证核发</t>
  </si>
  <si>
    <t>《中华人民共和国道路交通安全法》
《中华人民共和国道路交通安全法实施条例》
《机动车登记规定》</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</si>
  <si>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</si>
  <si>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</si>
  <si>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</si>
  <si>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</si>
  <si>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</si>
  <si>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</si>
  <si>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
《中华人民共和国道路交通安全法实施条例》
《机动车登记规定》</t>
  </si>
  <si>
    <t>涉路施工交通安全审查</t>
  </si>
  <si>
    <t>《中华人民共和国道路交通安全法》
《中华人民共和国公路法》
《城市道路管理条例》</t>
  </si>
  <si>
    <t>户口迁移审批</t>
  </si>
  <si>
    <t>《中华人民共和国户口登记条例》</t>
  </si>
  <si>
    <t>普通护照签发</t>
  </si>
  <si>
    <t>《中华人民共和国护照法》</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</si>
  <si>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</si>
  <si>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</si>
  <si>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</si>
  <si>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</si>
  <si>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</si>
  <si>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</si>
  <si>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</si>
  <si>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</si>
  <si>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</si>
  <si>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抚松县公安局（运达地）</t>
  </si>
  <si>
    <t>民用爆炸物品运输许可</t>
  </si>
  <si>
    <t>抚松县公安局（运达地或启运地）</t>
  </si>
  <si>
    <t>烟花爆竹道路运输许可</t>
  </si>
  <si>
    <t>《烟花爆竹安全管理条例》
《关于优化烟花爆竹道路运输许可审批进一步深化烟花爆竹“放管服”改革工作的通知》（公治安明发〔2019〕218号）</t>
  </si>
  <si>
    <t>抚松县行政审批局</t>
  </si>
  <si>
    <t>兽药经营许可</t>
  </si>
  <si>
    <t>《兽药管理条例》</t>
  </si>
  <si>
    <t>种畜禽生产经营许可</t>
  </si>
  <si>
    <t>《中华人民共和国畜牧法》
《农业转基因生物安全管理条例》
《养蜂管理办法（试行）》（农业部公告第1692号）</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</si>
  <si>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</si>
  <si>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</si>
  <si>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</si>
  <si>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</si>
  <si>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</si>
  <si>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</si>
  <si>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</si>
  <si>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有线广播电视传输覆盖网工程验收审核</t>
  </si>
  <si>
    <t>《广播电视管理条例》</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</si>
  <si>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</si>
  <si>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</si>
  <si>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</si>
  <si>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</si>
  <si>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临时占用公共体育场地设施审批</t>
  </si>
  <si>
    <t>《中华人民共和国体育法》</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</si>
  <si>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</si>
  <si>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</si>
  <si>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危险废物经营许可</t>
  </si>
  <si>
    <t>《中华人民共和国固体废物污染环境防治法》
《危险废物经营许可证管理办法》</t>
  </si>
  <si>
    <t>江河、湖泊新建、改建或者扩大排污口审批</t>
  </si>
  <si>
    <t>《中华人民共和国水法》
《中华人民共和国水污染防治法》
《中华人民共和国长江保护法》
《中央编办关于生态环境部流域生态环境监管机构设置有关事项的通
知》（中编办发〔2019〕26号）</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</si>
  <si>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</si>
  <si>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</si>
  <si>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</si>
  <si>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</si>
  <si>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公路超限运输许可</t>
  </si>
  <si>
    <t>《中华人民共和国公路法》
《公路安全保护条例》
《超限运输车辆行驶公路管理规定》</t>
  </si>
  <si>
    <t>更新采伐护路林审批</t>
  </si>
  <si>
    <t>《中华人民共和国公路法》
《公路安全保护条例》
《路政管理规定》</t>
  </si>
  <si>
    <t>危险货物道路运输从业人员从业资格认定</t>
  </si>
  <si>
    <t>《中华人民共和国道路运输条例》
《危险化学品安全管理条例》
《放射性物品运输安全管理条例》
《国家职业资格目录（2021年版）》</t>
  </si>
  <si>
    <t>水产苗种生产经营审批</t>
  </si>
  <si>
    <t>《中华人民共和国渔业法》
《水产苗种管理办法》（农业部令2005年第46号）
《农业转基因生物安全管理条例》</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</si>
  <si>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</si>
  <si>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</si>
  <si>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水利基建项目初步设计文件审批</t>
  </si>
  <si>
    <t>《国务院对确需保留的行政审批项目设定行政许可的决定》</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</si>
  <si>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</si>
  <si>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</si>
  <si>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</si>
  <si>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</si>
  <si>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</si>
  <si>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</si>
  <si>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</si>
  <si>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</si>
  <si>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</si>
  <si>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</si>
  <si>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</si>
  <si>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</si>
  <si>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占用农业灌溉水源、灌排工程设施审批</t>
  </si>
  <si>
    <t>蓄滞洪区避洪设施建设审批</t>
  </si>
  <si>
    <t>《水库大坝安全管理条例》</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</si>
  <si>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</si>
  <si>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</si>
  <si>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</si>
  <si>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</si>
  <si>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</si>
  <si>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</si>
  <si>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</si>
  <si>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</si>
  <si>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</si>
  <si>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</si>
  <si>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</si>
  <si>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</si>
  <si>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</si>
  <si>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</si>
  <si>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</si>
  <si>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</si>
  <si>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</si>
  <si>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</si>
  <si>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</si>
  <si>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</si>
  <si>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</si>
  <si>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</si>
  <si>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文艺表演团体设立审批</t>
  </si>
  <si>
    <t>《营业性演出管理条例》</t>
  </si>
  <si>
    <t>营业性演出审批</t>
  </si>
  <si>
    <t>《营业性演出管理条例》
《营业性演出管理条例实施细则》（文化部令第47号公布，文化部令第57号修正）</t>
  </si>
  <si>
    <t>互联网上网服务营业场所筹建审批</t>
  </si>
  <si>
    <t>互联网上网服务经营活动审批</t>
  </si>
  <si>
    <t>非国有文物收藏单位和其他单位借用国有馆藏文物审批</t>
  </si>
  <si>
    <t>《中华人民共和国文物保护法》</t>
  </si>
  <si>
    <t>出版物零售业务经营许可</t>
  </si>
  <si>
    <t>《出版管理条例》</t>
  </si>
  <si>
    <t>电影放映单位设立审批</t>
  </si>
  <si>
    <t>《中华人民共和国电影产业促进法》
《电影管理条例》
《外商投资电影院暂行规定》（广播电影电视总局、商务部、文化部令第21号公布，广播电影电视总局令第51号修正）</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</si>
  <si>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</si>
  <si>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</si>
  <si>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</si>
  <si>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</si>
  <si>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生产、储存烟花爆竹建设项目安全设施设计审查</t>
  </si>
  <si>
    <t>《中华人民共和国安全生产法》
《建设项目安全设施“三同时”监督管理办法》（安全监管总局令第36号公布，安全监管总局令第77号修正）</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</si>
  <si>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</si>
  <si>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</si>
  <si>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确有专长的中医医师执业注册</t>
  </si>
  <si>
    <t>《中华人民共和国中医药法》
《中医医术确有专长人员医师资格考核注册管理暂行办法》（国家卫生计生委令第15号）</t>
  </si>
  <si>
    <t>中医医疗机构设置审批</t>
  </si>
  <si>
    <t>《中华人民共和国中医药法》
《医疗机构管理条例》</t>
  </si>
  <si>
    <t>中医医疗机构执业登记</t>
  </si>
  <si>
    <t>设置大型户外广告及在城市建筑物、设施上悬挂、张贴宣传品审批</t>
  </si>
  <si>
    <t>《城市市容和环境卫生管理条例》</t>
  </si>
  <si>
    <t>国有建设用地使用权出让后土地使用权分割转让批准</t>
  </si>
  <si>
    <t>《中华人民共和国城镇国有土地使用权出让和转让暂行条例》</t>
  </si>
  <si>
    <t>临时用地审批</t>
  </si>
  <si>
    <t>《中华人民共和国土地管理法》</t>
  </si>
  <si>
    <t>乡村建设规划许可</t>
  </si>
  <si>
    <t>《中华人民共和国城乡规划法》</t>
  </si>
  <si>
    <t>地质灾害治理工程设计审核</t>
  </si>
  <si>
    <t>《吉林省地质灾害防治条例》</t>
  </si>
  <si>
    <t>甘草、麻黄草收购许可</t>
  </si>
  <si>
    <t>《国务院关于禁止采集和销售发菜制止滥挖甘草和麻黄草有关问题的通知》（国发〔2000〕13号）</t>
  </si>
  <si>
    <t>抚松县行政审批局（部分受白山市应急管理局委托实施）</t>
  </si>
  <si>
    <t>危险化学品经营许可</t>
  </si>
  <si>
    <t>《危险化学品安全管理条例》
《危险化学品经营许可证管理办法》（安全监管总局令第55号公布，安全监管总局令第79号修正）</t>
  </si>
  <si>
    <t>烟花爆竹经营许可</t>
  </si>
  <si>
    <t>《烟花爆竹安全管理条例》
《烟花爆竹经营许可实施办法》（安全监管总局令第65号）</t>
  </si>
  <si>
    <t>抚松县行政审批局（部分受吉林省文化和旅游厅委托实施）</t>
  </si>
  <si>
    <t>娱乐场所经营活动审批</t>
  </si>
  <si>
    <t>《娱乐场所管理条例》</t>
  </si>
  <si>
    <t>文物保护单位原址保护措施审批</t>
  </si>
  <si>
    <t>抚松县行政审批局（部分受吉林省应急管理厅委托实施）</t>
  </si>
  <si>
    <t>矿山企业安全生产许可</t>
  </si>
  <si>
    <t>《安全生产许可证条例》
《非煤矿矿山企业安全生产许可证实施办法》（安全监管总局令第20号公布，安全监管总局令第78号修正）</t>
  </si>
  <si>
    <t>抚松县行政审批局（初审）</t>
  </si>
  <si>
    <t>乡镇设立广播电视站和机关、部队、团体、企业事业单位设立有线广播电视站审批</t>
  </si>
  <si>
    <t>《广播电视管理条例》
《广播电视站审批管理暂行规定》（广播电影电视总局令第32号）</t>
  </si>
  <si>
    <t>设置卫星电视广播地面接收设施审批</t>
  </si>
  <si>
    <t>《广播电视管理条例》
《卫星电视广播地面接收设施管理规定》</t>
  </si>
  <si>
    <t>单采血浆站设置审批</t>
  </si>
  <si>
    <t>《血液制品管理条例》</t>
  </si>
  <si>
    <t>抚松县行政审批局（受白山市应急管理局委托实施）</t>
  </si>
  <si>
    <t>危险化学品安全使用许可</t>
  </si>
  <si>
    <t>《危险化学品安全管理条例》
《危险化学品安全使用许可证实施办法》（安全监管总局令第57号公布，安全监管总局令第89号修正）</t>
  </si>
  <si>
    <t>抚松县行政审批局（受理并逐级上报）</t>
  </si>
  <si>
    <t>广播电台、电视台设立、终止审批</t>
  </si>
  <si>
    <t>广播电视视频点播业务审批</t>
  </si>
  <si>
    <t>《国务院对确需保留的行政审批项目设定行政许可的决定》
《广播电视视频点播业务管理办法》（广播电影电视总局令第35号公布，广播电视总局令第9号修正）</t>
  </si>
  <si>
    <t>确有专长的中医医师资格认定</t>
  </si>
  <si>
    <t>抚松县行政审批局初审（初审部分内容）</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</si>
  <si>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</si>
  <si>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</si>
  <si>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抚松县人民政府（由抚松县行政审批局承办）</t>
  </si>
  <si>
    <t>固定资产投资项目核准（含国发〔2016〕72号文件规定的外商投资项目）</t>
  </si>
  <si>
    <t>《企业投资项目核准和备案管理条例》
《国务院关于发布政府核准的投资项目目录（2016年本）的通知》（国发〔2016〕72号）</t>
  </si>
  <si>
    <t>水域滩涂养殖证核发</t>
  </si>
  <si>
    <t>《中华人民共和国渔业法》</t>
  </si>
  <si>
    <t>城市建设填堵水域、废除围堤审批</t>
  </si>
  <si>
    <t>《中华人民共和国防洪法》</t>
  </si>
  <si>
    <t>乡（镇）村企业使用集体建设用地审批</t>
  </si>
  <si>
    <t>乡（镇）村公共设施、公益事业使用集体建设用地审批</t>
  </si>
  <si>
    <t>抚松县人民政府（抚松县行政审批局承办）</t>
  </si>
  <si>
    <t>开发未确定使用权的国有荒山、荒地、荒滩从事生产审查</t>
  </si>
  <si>
    <t>《中华人民共和国土地管理法》
《中华人民共和国土地管理法实施条例》</t>
  </si>
  <si>
    <t>抚松县人民政府（由抚松县行政审批局承办，征得白山市文化和广播电视旅游局同意）</t>
  </si>
  <si>
    <t>核定为文物保护单位的属于国家所有的纪念建筑物或者古建筑改变用途审批</t>
  </si>
  <si>
    <t>抚松县人民政府（由抚松县行政审批局承办，征得上一级文物部门同意）；抚松县行政审批局</t>
  </si>
  <si>
    <t>建设工程文物保护许可</t>
  </si>
  <si>
    <t>抚松县交通运输局</t>
  </si>
  <si>
    <t>涉路施工许可</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</si>
  <si>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</si>
  <si>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</si>
  <si>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</si>
  <si>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</si>
  <si>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</si>
  <si>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危险货物道路运输经营许可</t>
  </si>
  <si>
    <t>《中华人民共和国道路运输条例》
《危险化学品安全管理条例》
《放射性物品运输安全管理条例》
《道路危险货物运输管理规定》
《放射性物品道路运输管理规定》</t>
  </si>
  <si>
    <t>出租汽车经营许可</t>
  </si>
  <si>
    <t>《国务院对确需保留的行政审批项目设定行政许可的决定》
《巡游出租汽车经营服务管理规定》
《网络预约出租汽车经营服务管理暂行办法》</t>
  </si>
  <si>
    <t>出租汽车车辆运营证核发</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</si>
  <si>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</si>
  <si>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</si>
  <si>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</si>
  <si>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</si>
  <si>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</si>
  <si>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</si>
  <si>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</si>
  <si>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</si>
  <si>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</si>
  <si>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</si>
  <si>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</si>
  <si>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</si>
  <si>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经营性客运驾驶员从业资格认定</t>
  </si>
  <si>
    <t>《中华人民共和国道路运输条例》
《国家职业资格目录（2021年版）》</t>
  </si>
  <si>
    <t>经营性货运驾驶员从业资格认定（除使用4500千克及以下普通货运车辆的驾驶人员外）</t>
  </si>
  <si>
    <t>船员适任证书核发</t>
  </si>
  <si>
    <t>《中华人民共和国海上交通安全法》
《中华人民共和国船员条例》
《交通运输部办公厅关于全面推行直属海事系统权责清单制度的通知》（交办海〔2018〕19号）
《国家职业资格目录（2021年版）》</t>
  </si>
  <si>
    <t>城市公共汽（电）车客运经营许可</t>
  </si>
  <si>
    <t>《吉林省城市公共客运管理条例》</t>
  </si>
  <si>
    <t>城市公共汽电车驾驶员从业资格证核发</t>
  </si>
  <si>
    <t>占用国防交通控制范围土地审批</t>
  </si>
  <si>
    <t>《中华人民共和国国防交通法》
《国防交通条例》</t>
  </si>
  <si>
    <t>抚松县人民政府（由抚松县交通运输局承办）</t>
  </si>
  <si>
    <t>设置或者撤销内河渡口审批</t>
  </si>
  <si>
    <t>抚松县教育局</t>
  </si>
  <si>
    <t>民办、中外合作开办中等及以下学校和其他教育机构筹设审批</t>
  </si>
  <si>
    <t>《中华人民共和国民办教育促进法》
《中华人民共和国中外合作办学条例》
《国务院关于当前发展学前教育的若干意见》（国发〔2010〕41号）</t>
  </si>
  <si>
    <t>从事文艺、体育等专业训练的社会组织自行实施义务教育审批</t>
  </si>
  <si>
    <t>《中华人民共和国义务教育法》</t>
  </si>
  <si>
    <t>教师资格认定</t>
  </si>
  <si>
    <t>《中华人民共和国教师法》
《教师资格条例》
《国家职业资格目录（2021年版）》</t>
  </si>
  <si>
    <t>抚松县人民政府（由抚松县教育局承办）</t>
  </si>
  <si>
    <t>校车使用许可</t>
  </si>
  <si>
    <t>《校车安全管理条例》</t>
  </si>
  <si>
    <t>抚松县教育局；抚松县乡镇人民政府</t>
  </si>
  <si>
    <t>适龄儿童、少年因身体状况需要延缓入学或者休学审批</t>
  </si>
  <si>
    <t>抚松县林业局</t>
  </si>
  <si>
    <t>林草种子生产经营许可证核发</t>
  </si>
  <si>
    <t>《中华人民共和国种子法》</t>
  </si>
  <si>
    <t>林草植物检疫证书核发</t>
  </si>
  <si>
    <t>《植物检疫条例》</t>
  </si>
  <si>
    <t>建设项目使用林地及在森林和野生动物类型国家级自然保护区建设审批</t>
  </si>
  <si>
    <t>《中华人民共和国森林法》
《中华人民共和国森林法实施条例》
《森林和野生动物类型自然保护区管理办法》</t>
  </si>
  <si>
    <t>林木采伐许可证核发</t>
  </si>
  <si>
    <t>《中华人民共和国森林法》
《中华人民共和国森林法实施条例》</t>
  </si>
  <si>
    <t>在风景名胜区内从事建设、设置广
告、举办大型游乐活动以及其他影响生态和景观活动许可</t>
  </si>
  <si>
    <t>《风景名胜区条例》</t>
  </si>
  <si>
    <t>进入自然保护区从事有关活动审批</t>
  </si>
  <si>
    <t>《中华人民共和国自然保护区条例》
《森林和野生动物类型自然保护区管理办法》</t>
  </si>
  <si>
    <t>猎捕陆生野生动物审批</t>
  </si>
  <si>
    <t>《中华人民共和国野生动物保护法》
《中华人民共和国陆生野生动物保护实施条例》</t>
  </si>
  <si>
    <t>森林草原防火期内在森林草原防火区爆破、勘察和施工等活动审批</t>
  </si>
  <si>
    <t>《森林防火条例》
《草原防火条例》</t>
  </si>
  <si>
    <t>非国家重点保护陆生野生动物人工繁育许可证审批</t>
  </si>
  <si>
    <t>《吉林省人民代表大会常务委员会关于禁止猎捕陆生野生动物的决定》
《吉林省禁止猎捕陆生野生动物实施办法》</t>
  </si>
  <si>
    <t>非国家重点保护陆生野生动物收购销售加工许可证审批</t>
  </si>
  <si>
    <t>开辟新柞蚕场批准</t>
  </si>
  <si>
    <t>《吉林省森林管理条例》</t>
  </si>
  <si>
    <t>抚松县人民政府（由抚松县林业局承办）；抚松县林业局</t>
  </si>
  <si>
    <t>进入森林高火险区、草原防火管制区审批</t>
  </si>
  <si>
    <t>工商企业等社会资本通过流转取得林地经营权审批</t>
  </si>
  <si>
    <t>《中华人民共和国农村土地承包法》</t>
  </si>
  <si>
    <t>抚松县人民政府政府（由抚松县林业局承办）</t>
  </si>
  <si>
    <t>森林草原防火期内在森林草原防火区野外用火审批</t>
  </si>
  <si>
    <t>抚松县林业局（部分受吉林省林业和草原局委托实施）</t>
  </si>
  <si>
    <t>采集及出售、收购野生植物审批</t>
  </si>
  <si>
    <t>《中华人民共和国野生植物保护条例》
《国务院关于禁止采集和销售发菜制止滥挖甘草和麻黄草有关问题的通知》（国发〔2000〕13号）</t>
  </si>
  <si>
    <t>抚松县民政局</t>
  </si>
  <si>
    <t>慈善组织公开募捐资格审批</t>
  </si>
  <si>
    <t>《中华人民共和国慈善法》</t>
  </si>
  <si>
    <t>抚松县民政局（实行登记管理机关和业务主管单位双重负责管理体制的，由有关业务主管单位实施前置审查）</t>
  </si>
  <si>
    <t>社会团体成立、变更、注销登记及修改章程核准</t>
  </si>
  <si>
    <t>《社会团体登记管理条例》</t>
  </si>
  <si>
    <t>民办非企业单位成立、变更、注销登记及修改章程核准</t>
  </si>
  <si>
    <t>《民办非企业单位登记管理暂行条例》</t>
  </si>
  <si>
    <t>殡葬设施建设审批</t>
  </si>
  <si>
    <t>《殡葬管理条例》</t>
  </si>
  <si>
    <t>地名命名、更名审批</t>
  </si>
  <si>
    <t>《地名管理条例》</t>
  </si>
  <si>
    <t>抚松县民政局（由抚松县委统战部前置审查）</t>
  </si>
  <si>
    <t>宗教活动场所法人成立、变更、注销登记</t>
  </si>
  <si>
    <t>《宗教事务条例》</t>
  </si>
  <si>
    <t>抚松县农业农村局</t>
  </si>
  <si>
    <t>动物及动物产品检疫合格证核发</t>
  </si>
  <si>
    <t>《中华人民共和国动物防疫法》
《动物检疫管理办法》（农业部令2010年第6号公布，农业农村部令2019年第2号修正）</t>
  </si>
  <si>
    <t>农药经营许可</t>
  </si>
  <si>
    <t>《农药管理条例》</t>
  </si>
  <si>
    <t>农作物种子生产经营许可</t>
  </si>
  <si>
    <t>《中华人民共和国种子法》
《农业转基因生物安全管理条例》
《转基因棉花种子生产经营许可规定》（农业部公告第2436号公布，农业农村部令2019年第2号修正）</t>
  </si>
  <si>
    <t>蚕种生产经营许可</t>
  </si>
  <si>
    <t>《中华人民共和国畜牧法》
《蚕种管理办法》（农业部令2006年第68号）</t>
  </si>
  <si>
    <t>农业植物检疫证书核发</t>
  </si>
  <si>
    <t>农业植物产地检疫合格证签发</t>
  </si>
  <si>
    <t>拖拉机和联合收割机驾驶证核发</t>
  </si>
  <si>
    <t>《中华人民共和国道路交通安全法》
《农业机械安全监督管理条例》</t>
  </si>
  <si>
    <t>拖拉机和联合收割机登记</t>
  </si>
  <si>
    <t>渔业船舶船员证书核发</t>
  </si>
  <si>
    <t>《中华人民共和国渔港水域交通安全管理条例》
《中华人民共和国渔业船员管理办法》（农业部令2014年第4号公布，农业部令2017年第8号修正）
《国家职业资格目录（2021年版）》</t>
  </si>
  <si>
    <t>渔业捕捞许可</t>
  </si>
  <si>
    <t>《中华人民共和国渔业法》
《中华人民共和国渔业法实施细则》
《渔业捕捞许可管理规定》（农业农村部令2018年第1号）</t>
  </si>
  <si>
    <t>专用航标的设置、撤除、位置移动和其他状况改变审批</t>
  </si>
  <si>
    <t>《中华人民共和国航标条例》
《渔业航标管理办法》（农业部令2008年第13号）</t>
  </si>
  <si>
    <t>向无规定动物疫病区输入易感动物、动物产品的检疫审批</t>
  </si>
  <si>
    <t>渔业船舶国籍登记</t>
  </si>
  <si>
    <t>《中华人民共和国船舶登记条例》
《中华人民共和国渔港水域交通安全管理条例》
《中华人民共和国渔业船舶登记办法》（农业部令2012年第8号公布，农业部令2013年第5号修正）</t>
  </si>
  <si>
    <t>抚松县农业农村局（部分为受理）</t>
  </si>
  <si>
    <t>食用菌菌种生产经营许可</t>
  </si>
  <si>
    <t>《中华人民共和国种子法》
《食用菌菌种管理办法》（农业部令2006年第62号公布，农业部令2015年第1号修正）</t>
  </si>
  <si>
    <t>抚松县人民政府（由抚松县农业农村局承办）</t>
  </si>
  <si>
    <t>设立小型生猪屠宰厂（场）和其他畜禽屠宰厂（场）</t>
  </si>
  <si>
    <t>《吉林省畜禽屠宰管理条例》</t>
  </si>
  <si>
    <t>使用低于国家或地方规定的种用标准的农作物种子审批</t>
  </si>
  <si>
    <t>抚松县人民政府（抚松县农业农村局承办）；抚松县乡镇人民政府（抚松县农业农村局承办）</t>
  </si>
  <si>
    <t>工商企业等社会资本通过流转取得土地经营权审批</t>
  </si>
  <si>
    <t>《中华人民共和国农村土地承包法》
《农村土地经营权流转管理办法》（农业农村部令2021年第1号）</t>
  </si>
  <si>
    <t>抚松县农业农村局（受理采集国家二级保护野生植物）</t>
  </si>
  <si>
    <t>农业野生植物采集、出售、收购、野外考察审批</t>
  </si>
  <si>
    <t>《中华人民共和国野生植物保护条例》</t>
  </si>
  <si>
    <t>抚松县气象局</t>
  </si>
  <si>
    <t>雷电防护装置设计审核</t>
  </si>
  <si>
    <t>《气象灾害防御条例》</t>
  </si>
  <si>
    <t>雷电防护装置竣工验收</t>
  </si>
  <si>
    <t>抚松县气象局同有关部门</t>
  </si>
  <si>
    <t>升放无人驾驶自由气球或者系留气球活动审批</t>
  </si>
  <si>
    <t>《通用航空飞行管制条例》
《国务院关于第六批取消和调整行政审批项目的决定》（国发〔2012〕52号）</t>
  </si>
  <si>
    <t>抚松县人力资源和社会保障局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</si>
  <si>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</si>
  <si>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</si>
  <si>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</si>
  <si>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</si>
  <si>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</si>
  <si>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</si>
  <si>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</si>
  <si>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</si>
  <si>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</si>
  <si>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抚松县市场监督管理局</t>
  </si>
  <si>
    <t>食品生产许可</t>
  </si>
  <si>
    <t>《中华人民共和国食品安全法》
《食品生产许可管理办法》（市场监管总局令第24号）</t>
  </si>
  <si>
    <t>食品经营许可</t>
  </si>
  <si>
    <t>《中华人民共和国食品安全法》</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</si>
  <si>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</si>
  <si>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</si>
  <si>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</si>
  <si>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</si>
  <si>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</si>
  <si>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个体工商户登记注册</t>
  </si>
  <si>
    <t>《个体工商户条例》</t>
  </si>
  <si>
    <t>农民专业合作社登记注册</t>
  </si>
  <si>
    <t>《中华人民共和国农民专业合作社法》
《中华人民共和国市场主体登记管理条例》</t>
  </si>
  <si>
    <t>食品小作坊、小餐饮店、小食杂店登记</t>
  </si>
  <si>
    <t>《吉林省食品小作坊小餐饮店小食杂店和食品摊贩管理条例》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</si>
  <si>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</si>
  <si>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</si>
  <si>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</si>
  <si>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</si>
  <si>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</si>
  <si>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抚松县水利局</t>
  </si>
  <si>
    <t>利用堤顶、戗台兼做公路审批</t>
  </si>
  <si>
    <t>坝顶兼做公路审批</t>
  </si>
  <si>
    <t>水能资源开发利用审批</t>
  </si>
  <si>
    <t>《吉林省水能资源开发利用条例》</t>
  </si>
  <si>
    <t>抚松县司法局（受吉林省司法厅委托初审）</t>
  </si>
  <si>
    <t>司法鉴定机构及分支机构设立、变
更、延续、注销登记</t>
  </si>
  <si>
    <t>《全国人民代表大会常务委员会关于司法鉴定管理问题的决定》
《司法鉴定机构登记管理办法》</t>
  </si>
  <si>
    <t>司法鉴定人执业、变更、延续、注销登记</t>
  </si>
  <si>
    <t>《全国人民代表大会常务委员会关于司法鉴定管理问题的决定》
《司法鉴定人登记管理办法》</t>
  </si>
  <si>
    <t>抚松县文化广播电视和旅游局</t>
  </si>
  <si>
    <t>举办高危险性体育赛事活动许可</t>
  </si>
  <si>
    <t>不可移动文物修缮审批</t>
  </si>
  <si>
    <t>博物馆处理不够入藏标准、无保存价值的文物或标本审批</t>
  </si>
  <si>
    <t>抚松县文化广播电视和旅游局（受理并逐级上报）</t>
  </si>
  <si>
    <t>广播电视专用频段频率使用许可</t>
  </si>
  <si>
    <t>广播电台、电视台变更台名、台标、节目设置范围或节目套数审批</t>
  </si>
  <si>
    <t>委托抚松县文化广播电视和旅游局（受吉林省文化和旅游厅委托实施）</t>
  </si>
  <si>
    <t>旅行社设立许可</t>
  </si>
  <si>
    <t>《中华人民共和国旅游法》
《旅行社条例》</t>
  </si>
  <si>
    <t>导游证核发</t>
  </si>
  <si>
    <t>《中华人民共和国旅游法》
《导游人员管理条例》</t>
  </si>
  <si>
    <t>抚松县乡级政府</t>
  </si>
  <si>
    <t>在村庄、集镇规划区内公共场所修建临时建筑等设施审批</t>
  </si>
  <si>
    <t>《村庄和集镇规划建设管理条例》</t>
  </si>
  <si>
    <t>抚松县乡镇人民政府</t>
  </si>
  <si>
    <t>农村村民宅基地审批</t>
  </si>
  <si>
    <t>抚松县消防救援大队</t>
  </si>
  <si>
    <t>公众聚集场所投入使用、营业前消防安全检查</t>
  </si>
  <si>
    <t>《中华人民共和国消防法》</t>
  </si>
  <si>
    <t>抚松县烟草专卖局</t>
  </si>
  <si>
    <t>烟草专卖零售许可</t>
  </si>
  <si>
    <t>《中华人民共和国烟草专卖法》
《中华人民共和国烟草专卖法实施条例》</t>
  </si>
  <si>
    <t>抚松县应急管理局（受吉林省应急管理厅委托实施）</t>
  </si>
  <si>
    <t>特种作业人员职业资格认定</t>
  </si>
  <si>
    <t>《中华人民共和国安全生产法》
《特种作业人员安全技术培训考核管理规定》（安全监管总局令第30号公布，安全监管总局令第80号修正）
《国家职业资格目录（2021年版）》</t>
  </si>
  <si>
    <t>抚松县住房城乡建设局</t>
  </si>
  <si>
    <t>建筑工程施工许可</t>
  </si>
  <si>
    <t>《中华人民共和国建筑法》
《建筑工程施工许可管理办法》</t>
  </si>
  <si>
    <t>商品房预售许可</t>
  </si>
  <si>
    <t>《中华人民共和国城市房地产管理法》</t>
  </si>
  <si>
    <t>关闭、闲置、拆除城市环境卫生设施许可</t>
  </si>
  <si>
    <t>《中华人民共和国固体废物污染环境防治法》</t>
  </si>
  <si>
    <t>拆除环境卫生设施许可</t>
  </si>
  <si>
    <t>城市建筑垃圾处置核准</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</si>
  <si>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</si>
  <si>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</si>
  <si>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</si>
  <si>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</si>
  <si>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</si>
  <si>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</si>
  <si>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</si>
  <si>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</si>
  <si>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</si>
  <si>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</si>
  <si>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</si>
  <si>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</si>
  <si>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</si>
  <si>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</si>
  <si>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</si>
  <si>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</si>
  <si>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</si>
  <si>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</si>
  <si>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</si>
  <si>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</si>
  <si>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</si>
  <si>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t>
  </si>
  <si>
    <t>建设工程消防验收</t>
  </si>
  <si>
    <t>临时性建筑物搭建、堆放物料、占道施工审批</t>
  </si>
  <si>
    <t>建筑起重机械使用登记</t>
  </si>
  <si>
    <t>《中华人民共和国特种设备安全法》
《建设工程安全生产管理条例》</t>
  </si>
  <si>
    <t>因特殊情况需迁移、改动城市照明设施或在路灯上接线、接灯及安装其它电器设施的审批</t>
  </si>
  <si>
    <t>《吉林省市政公用设施管理条例》</t>
  </si>
  <si>
    <t>占用道路、公共场地摆摊经营审批</t>
  </si>
  <si>
    <t>《吉林省城市市容和环境卫生管理条例》</t>
  </si>
  <si>
    <t>进行市政公用设施建设和对市政公用设施的安全及使用有影响的工程施工审批</t>
  </si>
  <si>
    <t>新、改、扩建燃气项目及燃气经营网点布局批准</t>
  </si>
  <si>
    <t>《城镇燃气管理条例》
《吉林省燃气管理条例》</t>
  </si>
  <si>
    <t>供热经营许可</t>
  </si>
  <si>
    <t>《吉林省城市供热条例》</t>
  </si>
  <si>
    <t>占用城市道路作为临时停车场、存车处或自建向社会开放的公共停车场、存车处的行政许可</t>
  </si>
  <si>
    <t>抚松县住房和城乡建设局</t>
  </si>
  <si>
    <t>应建防空地下室的民用建筑项目报建审批</t>
  </si>
  <si>
    <t>《中共中央 国务院 中央军委关于加强人民防空工作的决定》</t>
  </si>
  <si>
    <t>拆除人民防空工程审批</t>
  </si>
  <si>
    <t>《中华人民共和国人民防空法》</t>
  </si>
  <si>
    <t>单建式人防工程施工图审批</t>
  </si>
  <si>
    <t>《吉林省实施&lt;中华人民共和国人民防空法&gt;办法》
《国家人防办关于调整人民防空工程建设审批事项的通知》（国人防
〔2014〕235号）
《国家人防办关于临时调整人民防空建设项目审批权限的通知》（国人防〔2018〕48号）</t>
  </si>
  <si>
    <t>从事城市生活垃圾经营性清扫、收集、运输、处理服务审批</t>
  </si>
  <si>
    <t>抚松县自然资源局</t>
  </si>
  <si>
    <t>法人或者其他组织需要利用属于国家秘密的基础测绘成果审批</t>
  </si>
  <si>
    <t>《中华人民共和国测绘成果管理条例》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</si>
  <si>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</si>
  <si>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t>
  </si>
  <si>
    <t>建设工程、临时建设工程规划许可</t>
  </si>
  <si>
    <t>勘查矿产资源审批</t>
  </si>
  <si>
    <t>《中华人民共和国矿产资源法》
《中华人民共和国矿产资源法实施细则》
《矿产资源勘查区块登记管理办法》</t>
  </si>
  <si>
    <t>开采矿产资源审批</t>
  </si>
  <si>
    <t>《中华人民共和国矿产资源法》
《中华人民共和国矿产资源法实施细则》
《矿产资源开采登记管理办法》</t>
  </si>
  <si>
    <t>抚松县自然资源局
抚松县行政审批局</t>
  </si>
  <si>
    <t>建设用地、临时建设用地规划许可</t>
  </si>
  <si>
    <t>抚松县宗教事务局</t>
  </si>
  <si>
    <t>宗教活动场所设立、变更、注销登记</t>
  </si>
  <si>
    <t>宗教临时活动地点审批</t>
  </si>
  <si>
    <t>宗教团体、宗教院校、宗教活动场所接受境外捐赠审批</t>
  </si>
  <si>
    <t>《宗教事务条例》
《宗教事务部分行政许可项目实施办法》（国宗发〔2018〕11号）</t>
  </si>
  <si>
    <t>举办非常规性宗教活动的审批</t>
  </si>
  <si>
    <t>《吉林省宗教事务条例》</t>
  </si>
  <si>
    <t>抚松县宗教事务局（部分为初审）</t>
  </si>
  <si>
    <t>宗教活动场所筹备设立审批</t>
  </si>
  <si>
    <t>宗教活动场所内改建或者新建建筑物许可</t>
  </si>
  <si>
    <t>华侨回国定居审批</t>
  </si>
  <si>
    <t>《中华人民共和国出境入境管理法》
《华侨回国定居办理工作规定》（国侨发〔2013〕18号）</t>
  </si>
  <si>
    <t>国家外汇管理局抚松县支局</t>
  </si>
  <si>
    <t>经常项目收支企业核准</t>
  </si>
  <si>
    <t>经常项目特定收支业务核准</t>
  </si>
  <si>
    <t>经常项目外汇存放境外核准</t>
  </si>
  <si>
    <t>《中华人民共和国外汇管理条例》
《国务院对确需保留的行政审批项目设定行政许可的决定》</t>
  </si>
  <si>
    <t>境外直接投资项下外汇登记核准</t>
  </si>
  <si>
    <t>境内直接投资项下外汇登记核准</t>
  </si>
  <si>
    <t>外币现钞提取、出境携带、跨境调运核准</t>
  </si>
  <si>
    <t>跨境证券、衍生产品外汇业务核准</t>
  </si>
  <si>
    <t>《中华人民共和国外汇管理条例》</t>
  </si>
  <si>
    <t>境内机构外债、跨境担保核准</t>
  </si>
  <si>
    <t>境内机构（不含银行业金融机构）对外债权核准</t>
  </si>
  <si>
    <t>资本项目外汇资金结汇核准</t>
  </si>
  <si>
    <t>资本项目外汇资金购付汇核准</t>
  </si>
  <si>
    <t>经营或者终止结售汇业务审批</t>
  </si>
  <si>
    <t>非银行金融机构经营、终止结售汇业务以外的外汇业务审批</t>
  </si>
  <si>
    <t>中国人民银行抚松县支行</t>
  </si>
  <si>
    <t>银行账户开户许可</t>
  </si>
  <si>
    <t>国库集中收付代理银行资格认定</t>
  </si>
  <si>
    <t>大坝管理和保护范围内修建码头、鱼塘许可</t>
    <phoneticPr fontId="11" type="noConversion"/>
  </si>
  <si>
    <t>抚松县人民政府（抚松县民政局承办）；抚松县民政局</t>
  </si>
  <si>
    <t>抚松县人民政府（抚松县民政局承办）；抚松县民政局</t>
    <phoneticPr fontId="11" type="noConversion"/>
  </si>
</sst>
</file>

<file path=xl/styles.xml><?xml version="1.0" encoding="utf-8"?>
<styleSheet xmlns="http://schemas.openxmlformats.org/spreadsheetml/2006/main">
  <fonts count="12">
    <font>
      <sz val="11"/>
      <color theme="1"/>
      <name val="宋体"/>
      <charset val="134"/>
      <scheme val="minor"/>
    </font>
    <font>
      <sz val="12"/>
      <name val="宋体"/>
      <charset val="134"/>
      <scheme val="minor"/>
    </font>
    <font>
      <sz val="11"/>
      <name val="宋体"/>
      <charset val="134"/>
      <scheme val="minor"/>
    </font>
    <font>
      <sz val="8"/>
      <name val="宋体"/>
      <charset val="134"/>
      <scheme val="minor"/>
    </font>
    <font>
      <sz val="8"/>
      <color rgb="FFFF0000"/>
      <name val="宋体"/>
      <charset val="134"/>
      <scheme val="minor"/>
    </font>
    <font>
      <sz val="12"/>
      <color theme="1"/>
      <name val="宋体"/>
      <charset val="134"/>
      <scheme val="minor"/>
    </font>
    <font>
      <sz val="20"/>
      <color theme="1"/>
      <name val="方正小标宋简体"/>
      <charset val="134"/>
    </font>
    <font>
      <sz val="12"/>
      <color theme="1"/>
      <name val="黑体"/>
      <family val="3"/>
      <charset val="134"/>
    </font>
    <font>
      <sz val="8"/>
      <color theme="1"/>
      <name val="宋体"/>
      <family val="3"/>
      <charset val="134"/>
      <scheme val="minor"/>
    </font>
    <font>
      <sz val="10"/>
      <color theme="1"/>
      <name val="宋体"/>
      <family val="3"/>
      <charset val="134"/>
    </font>
    <font>
      <sz val="9"/>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2" fillId="0" borderId="0" xfId="0" applyFont="1" applyBorder="1" applyAlignment="1">
      <alignment horizontal="center" vertical="center"/>
    </xf>
    <xf numFmtId="0" fontId="10" fillId="0" borderId="0" xfId="0" applyFont="1" applyFill="1" applyBorder="1" applyAlignment="1">
      <alignment horizontal="justify" vertical="center" wrapText="1"/>
    </xf>
    <xf numFmtId="0" fontId="6" fillId="0" borderId="0" xfId="0" applyFont="1" applyFill="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225</xdr:row>
      <xdr:rowOff>0</xdr:rowOff>
    </xdr:from>
    <xdr:to>
      <xdr:col>15</xdr:col>
      <xdr:colOff>228600</xdr:colOff>
      <xdr:row>225</xdr:row>
      <xdr:rowOff>228600</xdr:rowOff>
    </xdr:to>
    <xdr:pic>
      <xdr:nvPicPr>
        <xdr:cNvPr id="2" name="图片 1"/>
        <xdr:cNvPicPr>
          <a:picLocks noChangeAspect="1"/>
        </xdr:cNvPicPr>
      </xdr:nvPicPr>
      <xdr:blipFill>
        <a:blip xmlns:r="http://schemas.openxmlformats.org/officeDocument/2006/relationships" r:embed="rId1"/>
        <a:stretch>
          <a:fillRect/>
        </a:stretch>
      </xdr:blipFill>
      <xdr:spPr>
        <a:xfrm>
          <a:off x="16276320" y="2827528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P360"/>
  <sheetViews>
    <sheetView tabSelected="1" topLeftCell="A167" zoomScale="115" zoomScaleNormal="115" workbookViewId="0">
      <selection activeCell="D168" sqref="D168"/>
    </sheetView>
  </sheetViews>
  <sheetFormatPr defaultColWidth="9" defaultRowHeight="13.5"/>
  <cols>
    <col min="1" max="1" width="3.125" style="7" customWidth="1"/>
    <col min="2" max="2" width="6.375" style="7" customWidth="1"/>
    <col min="3" max="3" width="23.5" style="8" customWidth="1"/>
    <col min="4" max="4" width="24.25" style="8" customWidth="1"/>
    <col min="5" max="5" width="27.875" style="8" customWidth="1"/>
    <col min="6" max="6" width="47.5" style="8" customWidth="1"/>
    <col min="7" max="16384" width="9" style="7"/>
  </cols>
  <sheetData>
    <row r="1" spans="2:6" s="1" customFormat="1" ht="15" customHeight="1">
      <c r="B1" s="9" t="s">
        <v>0</v>
      </c>
      <c r="C1" s="10"/>
      <c r="D1" s="10"/>
      <c r="E1" s="10"/>
      <c r="F1" s="10"/>
    </row>
    <row r="2" spans="2:6" s="2" customFormat="1" ht="30.95" customHeight="1">
      <c r="B2" s="22" t="s">
        <v>1</v>
      </c>
      <c r="C2" s="22"/>
      <c r="D2" s="22"/>
      <c r="E2" s="22"/>
      <c r="F2" s="22"/>
    </row>
    <row r="3" spans="2:6" s="1" customFormat="1" ht="18" customHeight="1">
      <c r="B3" s="11" t="s">
        <v>2</v>
      </c>
      <c r="C3" s="12" t="s">
        <v>3</v>
      </c>
      <c r="D3" s="11" t="s">
        <v>4</v>
      </c>
      <c r="E3" s="12" t="s">
        <v>5</v>
      </c>
      <c r="F3" s="11" t="s">
        <v>6</v>
      </c>
    </row>
    <row r="4" spans="2:6" s="3" customFormat="1" ht="99.95" customHeight="1">
      <c r="B4" s="13">
        <v>1</v>
      </c>
      <c r="C4" s="14" t="s">
        <v>7</v>
      </c>
      <c r="D4" s="14" t="s">
        <v>8</v>
      </c>
      <c r="E4" s="14" t="s">
        <v>7</v>
      </c>
      <c r="F4" s="14" t="s">
        <v>9</v>
      </c>
    </row>
    <row r="5" spans="2:6" s="4" customFormat="1" ht="99.95" customHeight="1">
      <c r="B5" s="13">
        <v>2</v>
      </c>
      <c r="C5" s="14" t="s">
        <v>7</v>
      </c>
      <c r="D5" s="14" t="s">
        <v>10</v>
      </c>
      <c r="E5" s="14" t="s">
        <v>7</v>
      </c>
      <c r="F5" s="14" t="s">
        <v>11</v>
      </c>
    </row>
    <row r="6" spans="2:6" s="4" customFormat="1" ht="99.95" customHeight="1">
      <c r="B6" s="13">
        <v>3</v>
      </c>
      <c r="C6" s="14" t="s">
        <v>12</v>
      </c>
      <c r="D6" s="14" t="s">
        <v>13</v>
      </c>
      <c r="E6" s="14" t="s">
        <v>14</v>
      </c>
      <c r="F6" s="14" t="s">
        <v>15</v>
      </c>
    </row>
    <row r="7" spans="2:6" s="4" customFormat="1" ht="99.95" customHeight="1">
      <c r="B7" s="13">
        <v>4</v>
      </c>
      <c r="C7" s="14" t="s">
        <v>16</v>
      </c>
      <c r="D7" s="14" t="s">
        <v>17</v>
      </c>
      <c r="E7" s="14" t="s">
        <v>16</v>
      </c>
      <c r="F7" s="14" t="s">
        <v>18</v>
      </c>
    </row>
    <row r="8" spans="2:6" s="4" customFormat="1" ht="99.95" customHeight="1">
      <c r="B8" s="13">
        <v>5</v>
      </c>
      <c r="C8" s="14" t="s">
        <v>19</v>
      </c>
      <c r="D8" s="14" t="s">
        <v>20</v>
      </c>
      <c r="E8" s="14" t="s">
        <v>19</v>
      </c>
      <c r="F8" s="14" t="s">
        <v>21</v>
      </c>
    </row>
    <row r="9" spans="2:6" s="4" customFormat="1" ht="99.95" customHeight="1">
      <c r="B9" s="13">
        <v>6</v>
      </c>
      <c r="C9" s="14" t="s">
        <v>22</v>
      </c>
      <c r="D9" s="14" t="s">
        <v>23</v>
      </c>
      <c r="E9" s="14" t="s">
        <v>22</v>
      </c>
      <c r="F9" s="14" t="s">
        <v>24</v>
      </c>
    </row>
    <row r="10" spans="2:6" s="4" customFormat="1" ht="99.95" customHeight="1">
      <c r="B10" s="13">
        <v>7</v>
      </c>
      <c r="C10" s="14" t="s">
        <v>22</v>
      </c>
      <c r="D10" s="14" t="s">
        <v>25</v>
      </c>
      <c r="E10" s="14" t="s">
        <v>22</v>
      </c>
      <c r="F10" s="14" t="s">
        <v>26</v>
      </c>
    </row>
    <row r="11" spans="2:6" s="4" customFormat="1" ht="99.95" customHeight="1">
      <c r="B11" s="13">
        <v>8</v>
      </c>
      <c r="C11" s="14" t="s">
        <v>22</v>
      </c>
      <c r="D11" s="14" t="s">
        <v>27</v>
      </c>
      <c r="E11" s="14" t="s">
        <v>22</v>
      </c>
      <c r="F11" s="14" t="s">
        <v>26</v>
      </c>
    </row>
    <row r="12" spans="2:6" s="4" customFormat="1" ht="99.95" customHeight="1">
      <c r="B12" s="13">
        <v>9</v>
      </c>
      <c r="C12" s="14" t="s">
        <v>28</v>
      </c>
      <c r="D12" s="14" t="s">
        <v>29</v>
      </c>
      <c r="E12" s="14" t="s">
        <v>28</v>
      </c>
      <c r="F12" s="14" t="s">
        <v>30</v>
      </c>
    </row>
    <row r="13" spans="2:6" s="4" customFormat="1" ht="99.95" customHeight="1">
      <c r="B13" s="13">
        <v>10</v>
      </c>
      <c r="C13" s="14" t="s">
        <v>28</v>
      </c>
      <c r="D13" s="14" t="s">
        <v>31</v>
      </c>
      <c r="E13" s="14" t="s">
        <v>28</v>
      </c>
      <c r="F13" s="14" t="s">
        <v>32</v>
      </c>
    </row>
    <row r="14" spans="2:6" s="4" customFormat="1" ht="99.95" customHeight="1">
      <c r="B14" s="13">
        <v>11</v>
      </c>
      <c r="C14" s="14" t="s">
        <v>28</v>
      </c>
      <c r="D14" s="14" t="s">
        <v>33</v>
      </c>
      <c r="E14" s="14" t="s">
        <v>28</v>
      </c>
      <c r="F14" s="14" t="s">
        <v>34</v>
      </c>
    </row>
    <row r="15" spans="2:6" s="4" customFormat="1" ht="99.95" customHeight="1">
      <c r="B15" s="13">
        <v>12</v>
      </c>
      <c r="C15" s="14" t="s">
        <v>28</v>
      </c>
      <c r="D15" s="14" t="s">
        <v>35</v>
      </c>
      <c r="E15" s="14" t="s">
        <v>28</v>
      </c>
      <c r="F15" s="14" t="s">
        <v>36</v>
      </c>
    </row>
    <row r="16" spans="2:6" s="4" customFormat="1" ht="99.95" customHeight="1">
      <c r="B16" s="13">
        <v>13</v>
      </c>
      <c r="C16" s="14" t="s">
        <v>28</v>
      </c>
      <c r="D16" s="14" t="s">
        <v>37</v>
      </c>
      <c r="E16" s="14" t="s">
        <v>28</v>
      </c>
      <c r="F16" s="14" t="s">
        <v>38</v>
      </c>
    </row>
    <row r="17" spans="2:6" s="4" customFormat="1" ht="99.95" customHeight="1">
      <c r="B17" s="13">
        <v>14</v>
      </c>
      <c r="C17" s="14" t="s">
        <v>28</v>
      </c>
      <c r="D17" s="14" t="s">
        <v>39</v>
      </c>
      <c r="E17" s="14" t="s">
        <v>28</v>
      </c>
      <c r="F17" s="14" t="s">
        <v>40</v>
      </c>
    </row>
    <row r="18" spans="2:6" s="4" customFormat="1" ht="99.95" customHeight="1">
      <c r="B18" s="13">
        <v>15</v>
      </c>
      <c r="C18" s="15" t="s">
        <v>28</v>
      </c>
      <c r="D18" s="14" t="s">
        <v>41</v>
      </c>
      <c r="E18" s="15" t="s">
        <v>28</v>
      </c>
      <c r="F18" s="14" t="s">
        <v>42</v>
      </c>
    </row>
    <row r="19" spans="2:6" s="4" customFormat="1" ht="99.95" customHeight="1">
      <c r="B19" s="13">
        <v>16</v>
      </c>
      <c r="C19" s="14" t="s">
        <v>28</v>
      </c>
      <c r="D19" s="14" t="s">
        <v>43</v>
      </c>
      <c r="E19" s="14" t="s">
        <v>28</v>
      </c>
      <c r="F19" s="14" t="s">
        <v>44</v>
      </c>
    </row>
    <row r="20" spans="2:6" s="4" customFormat="1" ht="99.95" customHeight="1">
      <c r="B20" s="13">
        <v>17</v>
      </c>
      <c r="C20" s="14" t="s">
        <v>28</v>
      </c>
      <c r="D20" s="14" t="s">
        <v>45</v>
      </c>
      <c r="E20" s="14" t="s">
        <v>28</v>
      </c>
      <c r="F20" s="14" t="s">
        <v>46</v>
      </c>
    </row>
    <row r="21" spans="2:6" s="4" customFormat="1" ht="99.95" customHeight="1">
      <c r="B21" s="13">
        <v>18</v>
      </c>
      <c r="C21" s="14" t="s">
        <v>28</v>
      </c>
      <c r="D21" s="14" t="s">
        <v>47</v>
      </c>
      <c r="E21" s="14" t="s">
        <v>28</v>
      </c>
      <c r="F21" s="14" t="s">
        <v>48</v>
      </c>
    </row>
    <row r="22" spans="2:6" s="4" customFormat="1" ht="99.95" customHeight="1">
      <c r="B22" s="13">
        <v>19</v>
      </c>
      <c r="C22" s="14" t="s">
        <v>28</v>
      </c>
      <c r="D22" s="14" t="s">
        <v>49</v>
      </c>
      <c r="E22" s="14" t="s">
        <v>28</v>
      </c>
      <c r="F22" s="14" t="s">
        <v>44</v>
      </c>
    </row>
    <row r="23" spans="2:6" s="4" customFormat="1" ht="99.95" customHeight="1">
      <c r="B23" s="13">
        <v>20</v>
      </c>
      <c r="C23" s="14" t="s">
        <v>28</v>
      </c>
      <c r="D23" s="14" t="s">
        <v>50</v>
      </c>
      <c r="E23" s="14" t="s">
        <v>28</v>
      </c>
      <c r="F23" s="14" t="s">
        <v>51</v>
      </c>
    </row>
    <row r="24" spans="2:6" s="4" customFormat="1" ht="99.95" customHeight="1">
      <c r="B24" s="13">
        <v>21</v>
      </c>
      <c r="C24" s="14" t="s">
        <v>28</v>
      </c>
      <c r="D24" s="14" t="s">
        <v>52</v>
      </c>
      <c r="E24" s="14" t="s">
        <v>28</v>
      </c>
      <c r="F24" s="14" t="s">
        <v>51</v>
      </c>
    </row>
    <row r="25" spans="2:6" s="4" customFormat="1" ht="99.95" customHeight="1">
      <c r="B25" s="13">
        <v>22</v>
      </c>
      <c r="C25" s="14" t="s">
        <v>28</v>
      </c>
      <c r="D25" s="14" t="s">
        <v>53</v>
      </c>
      <c r="E25" s="14" t="s">
        <v>28</v>
      </c>
      <c r="F25" s="14" t="s">
        <v>54</v>
      </c>
    </row>
    <row r="26" spans="2:6" s="4" customFormat="1" ht="99.95" customHeight="1">
      <c r="B26" s="13">
        <v>23</v>
      </c>
      <c r="C26" s="14" t="s">
        <v>28</v>
      </c>
      <c r="D26" s="14" t="s">
        <v>55</v>
      </c>
      <c r="E26" s="14" t="s">
        <v>28</v>
      </c>
      <c r="F26" s="14" t="s">
        <v>54</v>
      </c>
    </row>
    <row r="27" spans="2:6" s="4" customFormat="1" ht="99.95" customHeight="1">
      <c r="B27" s="13">
        <v>24</v>
      </c>
      <c r="C27" s="14" t="s">
        <v>28</v>
      </c>
      <c r="D27" s="14" t="s">
        <v>56</v>
      </c>
      <c r="E27" s="14" t="s">
        <v>28</v>
      </c>
      <c r="F27" s="14" t="s">
        <v>57</v>
      </c>
    </row>
    <row r="28" spans="2:6" s="4" customFormat="1" ht="99.95" customHeight="1">
      <c r="B28" s="13">
        <v>25</v>
      </c>
      <c r="C28" s="14" t="s">
        <v>28</v>
      </c>
      <c r="D28" s="14" t="s">
        <v>58</v>
      </c>
      <c r="E28" s="14" t="s">
        <v>28</v>
      </c>
      <c r="F28" s="14" t="s">
        <v>59</v>
      </c>
    </row>
    <row r="29" spans="2:6" s="4" customFormat="1" ht="99.95" customHeight="1">
      <c r="B29" s="13">
        <v>26</v>
      </c>
      <c r="C29" s="14" t="s">
        <v>28</v>
      </c>
      <c r="D29" s="14" t="s">
        <v>60</v>
      </c>
      <c r="E29" s="14" t="s">
        <v>28</v>
      </c>
      <c r="F29" s="14" t="s">
        <v>59</v>
      </c>
    </row>
    <row r="30" spans="2:6" s="4" customFormat="1" ht="99.95" customHeight="1">
      <c r="B30" s="13">
        <v>27</v>
      </c>
      <c r="C30" s="14" t="s">
        <v>28</v>
      </c>
      <c r="D30" s="14" t="s">
        <v>61</v>
      </c>
      <c r="E30" s="14" t="s">
        <v>28</v>
      </c>
      <c r="F30" s="14" t="s">
        <v>62</v>
      </c>
    </row>
    <row r="31" spans="2:6" s="4" customFormat="1" ht="99.95" customHeight="1">
      <c r="B31" s="13">
        <v>28</v>
      </c>
      <c r="C31" s="14" t="s">
        <v>28</v>
      </c>
      <c r="D31" s="14" t="s">
        <v>63</v>
      </c>
      <c r="E31" s="14" t="s">
        <v>28</v>
      </c>
      <c r="F31" s="14" t="s">
        <v>64</v>
      </c>
    </row>
    <row r="32" spans="2:6" s="4" customFormat="1" ht="99.95" customHeight="1">
      <c r="B32" s="13">
        <v>29</v>
      </c>
      <c r="C32" s="14" t="s">
        <v>28</v>
      </c>
      <c r="D32" s="14" t="s">
        <v>65</v>
      </c>
      <c r="E32" s="14" t="s">
        <v>28</v>
      </c>
      <c r="F32" s="14" t="s">
        <v>66</v>
      </c>
    </row>
    <row r="33" spans="2:6" s="4" customFormat="1" ht="99.95" customHeight="1">
      <c r="B33" s="13">
        <v>30</v>
      </c>
      <c r="C33" s="14" t="s">
        <v>28</v>
      </c>
      <c r="D33" s="14" t="s">
        <v>67</v>
      </c>
      <c r="E33" s="14" t="s">
        <v>28</v>
      </c>
      <c r="F33" s="14" t="s">
        <v>68</v>
      </c>
    </row>
    <row r="34" spans="2:6" s="4" customFormat="1" ht="99.95" customHeight="1">
      <c r="B34" s="13">
        <v>31</v>
      </c>
      <c r="C34" s="14" t="s">
        <v>28</v>
      </c>
      <c r="D34" s="14" t="s">
        <v>69</v>
      </c>
      <c r="E34" s="14" t="s">
        <v>28</v>
      </c>
      <c r="F34" s="14" t="s">
        <v>70</v>
      </c>
    </row>
    <row r="35" spans="2:6" s="4" customFormat="1" ht="99.95" customHeight="1">
      <c r="B35" s="13">
        <v>32</v>
      </c>
      <c r="C35" s="14" t="s">
        <v>28</v>
      </c>
      <c r="D35" s="14" t="s">
        <v>71</v>
      </c>
      <c r="E35" s="14" t="s">
        <v>28</v>
      </c>
      <c r="F35" s="14" t="s">
        <v>72</v>
      </c>
    </row>
    <row r="36" spans="2:6" s="4" customFormat="1" ht="99.95" customHeight="1">
      <c r="B36" s="13">
        <v>33</v>
      </c>
      <c r="C36" s="14" t="s">
        <v>28</v>
      </c>
      <c r="D36" s="14" t="s">
        <v>73</v>
      </c>
      <c r="E36" s="14" t="s">
        <v>28</v>
      </c>
      <c r="F36" s="14" t="s">
        <v>74</v>
      </c>
    </row>
    <row r="37" spans="2:6" s="4" customFormat="1" ht="99.95" customHeight="1">
      <c r="B37" s="13">
        <v>34</v>
      </c>
      <c r="C37" s="14" t="s">
        <v>28</v>
      </c>
      <c r="D37" s="14" t="s">
        <v>75</v>
      </c>
      <c r="E37" s="14" t="s">
        <v>28</v>
      </c>
      <c r="F37" s="14" t="s">
        <v>76</v>
      </c>
    </row>
    <row r="38" spans="2:6" s="4" customFormat="1" ht="99.95" customHeight="1">
      <c r="B38" s="13">
        <v>35</v>
      </c>
      <c r="C38" s="14" t="s">
        <v>28</v>
      </c>
      <c r="D38" s="14" t="s">
        <v>77</v>
      </c>
      <c r="E38" s="14" t="s">
        <v>28</v>
      </c>
      <c r="F38" s="14" t="s">
        <v>78</v>
      </c>
    </row>
    <row r="39" spans="2:6" s="4" customFormat="1" ht="99.95" customHeight="1">
      <c r="B39" s="13">
        <v>36</v>
      </c>
      <c r="C39" s="14" t="s">
        <v>28</v>
      </c>
      <c r="D39" s="14" t="s">
        <v>79</v>
      </c>
      <c r="E39" s="14" t="s">
        <v>28</v>
      </c>
      <c r="F39" s="14" t="s">
        <v>78</v>
      </c>
    </row>
    <row r="40" spans="2:6" s="4" customFormat="1" ht="99.95" customHeight="1">
      <c r="B40" s="13">
        <v>37</v>
      </c>
      <c r="C40" s="14" t="s">
        <v>28</v>
      </c>
      <c r="D40" s="14" t="s">
        <v>80</v>
      </c>
      <c r="E40" s="14" t="s">
        <v>28</v>
      </c>
      <c r="F40" s="14" t="s">
        <v>81</v>
      </c>
    </row>
    <row r="41" spans="2:6" s="4" customFormat="1" ht="99.95" customHeight="1">
      <c r="B41" s="13">
        <v>38</v>
      </c>
      <c r="C41" s="15" t="s">
        <v>82</v>
      </c>
      <c r="D41" s="14" t="s">
        <v>83</v>
      </c>
      <c r="E41" s="15" t="s">
        <v>82</v>
      </c>
      <c r="F41" s="14" t="s">
        <v>42</v>
      </c>
    </row>
    <row r="42" spans="2:6" s="4" customFormat="1" ht="99.95" customHeight="1">
      <c r="B42" s="13">
        <v>39</v>
      </c>
      <c r="C42" s="14" t="s">
        <v>84</v>
      </c>
      <c r="D42" s="14" t="s">
        <v>85</v>
      </c>
      <c r="E42" s="14" t="s">
        <v>84</v>
      </c>
      <c r="F42" s="14" t="s">
        <v>86</v>
      </c>
    </row>
    <row r="43" spans="2:6" s="4" customFormat="1" ht="99.95" customHeight="1">
      <c r="B43" s="13">
        <v>40</v>
      </c>
      <c r="C43" s="14" t="s">
        <v>87</v>
      </c>
      <c r="D43" s="14" t="s">
        <v>88</v>
      </c>
      <c r="E43" s="14" t="s">
        <v>87</v>
      </c>
      <c r="F43" s="14" t="s">
        <v>89</v>
      </c>
    </row>
    <row r="44" spans="2:6" s="4" customFormat="1" ht="99.95" customHeight="1">
      <c r="B44" s="13">
        <v>41</v>
      </c>
      <c r="C44" s="14" t="s">
        <v>87</v>
      </c>
      <c r="D44" s="14" t="s">
        <v>90</v>
      </c>
      <c r="E44" s="14" t="s">
        <v>87</v>
      </c>
      <c r="F44" s="14" t="s">
        <v>91</v>
      </c>
    </row>
    <row r="45" spans="2:6" s="4" customFormat="1" ht="99.95" customHeight="1">
      <c r="B45" s="13">
        <v>42</v>
      </c>
      <c r="C45" s="14" t="s">
        <v>87</v>
      </c>
      <c r="D45" s="14" t="s">
        <v>92</v>
      </c>
      <c r="E45" s="14" t="s">
        <v>87</v>
      </c>
      <c r="F45" s="14" t="s">
        <v>93</v>
      </c>
    </row>
    <row r="46" spans="2:6" s="4" customFormat="1" ht="99.95" customHeight="1">
      <c r="B46" s="13">
        <v>43</v>
      </c>
      <c r="C46" s="14" t="s">
        <v>87</v>
      </c>
      <c r="D46" s="14" t="s">
        <v>94</v>
      </c>
      <c r="E46" s="14" t="s">
        <v>87</v>
      </c>
      <c r="F46" s="14" t="s">
        <v>95</v>
      </c>
    </row>
    <row r="47" spans="2:6" s="4" customFormat="1" ht="99.95" customHeight="1">
      <c r="B47" s="13">
        <v>44</v>
      </c>
      <c r="C47" s="14" t="s">
        <v>87</v>
      </c>
      <c r="D47" s="14" t="s">
        <v>96</v>
      </c>
      <c r="E47" s="14" t="s">
        <v>87</v>
      </c>
      <c r="F47" s="14" t="s">
        <v>97</v>
      </c>
    </row>
    <row r="48" spans="2:6" s="4" customFormat="1" ht="99.95" customHeight="1">
      <c r="B48" s="13">
        <v>45</v>
      </c>
      <c r="C48" s="14" t="s">
        <v>87</v>
      </c>
      <c r="D48" s="14" t="s">
        <v>98</v>
      </c>
      <c r="E48" s="14" t="s">
        <v>87</v>
      </c>
      <c r="F48" s="14" t="s">
        <v>97</v>
      </c>
    </row>
    <row r="49" spans="2:6" s="4" customFormat="1" ht="99.95" customHeight="1">
      <c r="B49" s="13">
        <v>46</v>
      </c>
      <c r="C49" s="14" t="s">
        <v>87</v>
      </c>
      <c r="D49" s="14" t="s">
        <v>99</v>
      </c>
      <c r="E49" s="14" t="s">
        <v>87</v>
      </c>
      <c r="F49" s="14" t="s">
        <v>100</v>
      </c>
    </row>
    <row r="50" spans="2:6" s="4" customFormat="1" ht="99.95" customHeight="1">
      <c r="B50" s="13">
        <v>47</v>
      </c>
      <c r="C50" s="14" t="s">
        <v>87</v>
      </c>
      <c r="D50" s="14" t="s">
        <v>101</v>
      </c>
      <c r="E50" s="14" t="s">
        <v>87</v>
      </c>
      <c r="F50" s="14" t="s">
        <v>102</v>
      </c>
    </row>
    <row r="51" spans="2:6" s="4" customFormat="1" ht="99.95" customHeight="1">
      <c r="B51" s="13">
        <v>48</v>
      </c>
      <c r="C51" s="14" t="s">
        <v>87</v>
      </c>
      <c r="D51" s="14" t="s">
        <v>103</v>
      </c>
      <c r="E51" s="14" t="s">
        <v>87</v>
      </c>
      <c r="F51" s="14" t="s">
        <v>104</v>
      </c>
    </row>
    <row r="52" spans="2:6" s="4" customFormat="1" ht="99.95" customHeight="1">
      <c r="B52" s="13">
        <v>49</v>
      </c>
      <c r="C52" s="14" t="s">
        <v>87</v>
      </c>
      <c r="D52" s="14" t="s">
        <v>105</v>
      </c>
      <c r="E52" s="14" t="s">
        <v>87</v>
      </c>
      <c r="F52" s="14" t="s">
        <v>106</v>
      </c>
    </row>
    <row r="53" spans="2:6" s="4" customFormat="1" ht="99.95" customHeight="1">
      <c r="B53" s="13">
        <v>50</v>
      </c>
      <c r="C53" s="14" t="s">
        <v>87</v>
      </c>
      <c r="D53" s="14" t="s">
        <v>107</v>
      </c>
      <c r="E53" s="14" t="s">
        <v>87</v>
      </c>
      <c r="F53" s="14" t="s">
        <v>108</v>
      </c>
    </row>
    <row r="54" spans="2:6" s="4" customFormat="1" ht="99.95" customHeight="1">
      <c r="B54" s="13">
        <v>51</v>
      </c>
      <c r="C54" s="14" t="s">
        <v>87</v>
      </c>
      <c r="D54" s="14" t="s">
        <v>109</v>
      </c>
      <c r="E54" s="14" t="s">
        <v>87</v>
      </c>
      <c r="F54" s="14" t="s">
        <v>110</v>
      </c>
    </row>
    <row r="55" spans="2:6" s="4" customFormat="1" ht="99.95" customHeight="1">
      <c r="B55" s="13">
        <v>52</v>
      </c>
      <c r="C55" s="14" t="s">
        <v>87</v>
      </c>
      <c r="D55" s="14" t="s">
        <v>111</v>
      </c>
      <c r="E55" s="14" t="s">
        <v>87</v>
      </c>
      <c r="F55" s="14" t="s">
        <v>112</v>
      </c>
    </row>
    <row r="56" spans="2:6" s="4" customFormat="1" ht="99.95" customHeight="1">
      <c r="B56" s="13">
        <v>53</v>
      </c>
      <c r="C56" s="14" t="s">
        <v>87</v>
      </c>
      <c r="D56" s="14" t="s">
        <v>113</v>
      </c>
      <c r="E56" s="14" t="s">
        <v>87</v>
      </c>
      <c r="F56" s="14" t="s">
        <v>114</v>
      </c>
    </row>
    <row r="57" spans="2:6" s="4" customFormat="1" ht="99.95" customHeight="1">
      <c r="B57" s="13">
        <v>54</v>
      </c>
      <c r="C57" s="14" t="s">
        <v>87</v>
      </c>
      <c r="D57" s="14" t="s">
        <v>115</v>
      </c>
      <c r="E57" s="14" t="s">
        <v>87</v>
      </c>
      <c r="F57" s="14" t="s">
        <v>116</v>
      </c>
    </row>
    <row r="58" spans="2:6" s="4" customFormat="1" ht="99.95" customHeight="1">
      <c r="B58" s="13">
        <v>55</v>
      </c>
      <c r="C58" s="14" t="s">
        <v>87</v>
      </c>
      <c r="D58" s="14" t="s">
        <v>117</v>
      </c>
      <c r="E58" s="14" t="s">
        <v>87</v>
      </c>
      <c r="F58" s="14" t="s">
        <v>118</v>
      </c>
    </row>
    <row r="59" spans="2:6" s="4" customFormat="1" ht="99.95" customHeight="1">
      <c r="B59" s="13">
        <v>56</v>
      </c>
      <c r="C59" s="14" t="s">
        <v>87</v>
      </c>
      <c r="D59" s="14" t="s">
        <v>119</v>
      </c>
      <c r="E59" s="14" t="s">
        <v>87</v>
      </c>
      <c r="F59" s="14" t="s">
        <v>120</v>
      </c>
    </row>
    <row r="60" spans="2:6" s="4" customFormat="1" ht="99.95" customHeight="1">
      <c r="B60" s="13">
        <v>57</v>
      </c>
      <c r="C60" s="14" t="s">
        <v>87</v>
      </c>
      <c r="D60" s="14" t="s">
        <v>121</v>
      </c>
      <c r="E60" s="14" t="s">
        <v>87</v>
      </c>
      <c r="F60" s="14" t="s">
        <v>122</v>
      </c>
    </row>
    <row r="61" spans="2:6" s="4" customFormat="1" ht="99.95" customHeight="1">
      <c r="B61" s="13">
        <v>58</v>
      </c>
      <c r="C61" s="14" t="s">
        <v>87</v>
      </c>
      <c r="D61" s="14" t="s">
        <v>123</v>
      </c>
      <c r="E61" s="14" t="s">
        <v>87</v>
      </c>
      <c r="F61" s="14" t="s">
        <v>124</v>
      </c>
    </row>
    <row r="62" spans="2:6" s="4" customFormat="1" ht="99.95" customHeight="1">
      <c r="B62" s="13">
        <v>59</v>
      </c>
      <c r="C62" s="14" t="s">
        <v>87</v>
      </c>
      <c r="D62" s="14" t="s">
        <v>125</v>
      </c>
      <c r="E62" s="14" t="s">
        <v>87</v>
      </c>
      <c r="F62" s="14" t="s">
        <v>126</v>
      </c>
    </row>
    <row r="63" spans="2:6" s="4" customFormat="1" ht="99.95" customHeight="1">
      <c r="B63" s="13">
        <v>60</v>
      </c>
      <c r="C63" s="14" t="s">
        <v>87</v>
      </c>
      <c r="D63" s="14" t="s">
        <v>127</v>
      </c>
      <c r="E63" s="14" t="s">
        <v>87</v>
      </c>
      <c r="F63" s="14" t="s">
        <v>128</v>
      </c>
    </row>
    <row r="64" spans="2:6" s="4" customFormat="1" ht="99.95" customHeight="1">
      <c r="B64" s="13">
        <v>61</v>
      </c>
      <c r="C64" s="14" t="s">
        <v>87</v>
      </c>
      <c r="D64" s="14" t="s">
        <v>129</v>
      </c>
      <c r="E64" s="14" t="s">
        <v>87</v>
      </c>
      <c r="F64" s="14" t="s">
        <v>130</v>
      </c>
    </row>
    <row r="65" spans="2:6" s="4" customFormat="1" ht="99.95" customHeight="1">
      <c r="B65" s="13">
        <v>62</v>
      </c>
      <c r="C65" s="14" t="s">
        <v>87</v>
      </c>
      <c r="D65" s="14" t="s">
        <v>131</v>
      </c>
      <c r="E65" s="14" t="s">
        <v>87</v>
      </c>
      <c r="F65" s="14" t="s">
        <v>132</v>
      </c>
    </row>
    <row r="66" spans="2:6" s="4" customFormat="1" ht="99.95" customHeight="1">
      <c r="B66" s="13">
        <v>63</v>
      </c>
      <c r="C66" s="14" t="s">
        <v>87</v>
      </c>
      <c r="D66" s="14" t="s">
        <v>133</v>
      </c>
      <c r="E66" s="14" t="s">
        <v>87</v>
      </c>
      <c r="F66" s="14" t="s">
        <v>134</v>
      </c>
    </row>
    <row r="67" spans="2:6" s="4" customFormat="1" ht="99.95" customHeight="1">
      <c r="B67" s="13">
        <v>64</v>
      </c>
      <c r="C67" s="14" t="s">
        <v>87</v>
      </c>
      <c r="D67" s="14" t="s">
        <v>135</v>
      </c>
      <c r="E67" s="14" t="s">
        <v>87</v>
      </c>
      <c r="F67" s="14" t="s">
        <v>136</v>
      </c>
    </row>
    <row r="68" spans="2:6" s="4" customFormat="1" ht="99.95" customHeight="1">
      <c r="B68" s="13">
        <v>65</v>
      </c>
      <c r="C68" s="14" t="s">
        <v>87</v>
      </c>
      <c r="D68" s="14" t="s">
        <v>137</v>
      </c>
      <c r="E68" s="14" t="s">
        <v>87</v>
      </c>
      <c r="F68" s="14" t="s">
        <v>138</v>
      </c>
    </row>
    <row r="69" spans="2:6" s="4" customFormat="1" ht="99.95" customHeight="1">
      <c r="B69" s="13">
        <v>66</v>
      </c>
      <c r="C69" s="14" t="s">
        <v>87</v>
      </c>
      <c r="D69" s="14" t="s">
        <v>139</v>
      </c>
      <c r="E69" s="14" t="s">
        <v>87</v>
      </c>
      <c r="F69" s="14" t="s">
        <v>140</v>
      </c>
    </row>
    <row r="70" spans="2:6" s="4" customFormat="1" ht="99.95" customHeight="1">
      <c r="B70" s="13">
        <v>67</v>
      </c>
      <c r="C70" s="14" t="s">
        <v>87</v>
      </c>
      <c r="D70" s="14" t="s">
        <v>141</v>
      </c>
      <c r="E70" s="14" t="s">
        <v>87</v>
      </c>
      <c r="F70" s="14" t="s">
        <v>128</v>
      </c>
    </row>
    <row r="71" spans="2:6" s="4" customFormat="1" ht="99.95" customHeight="1">
      <c r="B71" s="13">
        <v>68</v>
      </c>
      <c r="C71" s="14" t="s">
        <v>87</v>
      </c>
      <c r="D71" s="14" t="s">
        <v>142</v>
      </c>
      <c r="E71" s="14" t="s">
        <v>87</v>
      </c>
      <c r="F71" s="14" t="s">
        <v>128</v>
      </c>
    </row>
    <row r="72" spans="2:6" s="4" customFormat="1" ht="99.95" customHeight="1">
      <c r="B72" s="13">
        <v>69</v>
      </c>
      <c r="C72" s="14" t="s">
        <v>87</v>
      </c>
      <c r="D72" s="14" t="s">
        <v>549</v>
      </c>
      <c r="E72" s="14" t="s">
        <v>87</v>
      </c>
      <c r="F72" s="14" t="s">
        <v>143</v>
      </c>
    </row>
    <row r="73" spans="2:6" s="4" customFormat="1" ht="99.95" customHeight="1">
      <c r="B73" s="13">
        <v>70</v>
      </c>
      <c r="C73" s="14" t="s">
        <v>87</v>
      </c>
      <c r="D73" s="14" t="s">
        <v>144</v>
      </c>
      <c r="E73" s="14" t="s">
        <v>87</v>
      </c>
      <c r="F73" s="14" t="s">
        <v>145</v>
      </c>
    </row>
    <row r="74" spans="2:6" s="4" customFormat="1" ht="99.95" customHeight="1">
      <c r="B74" s="13">
        <v>71</v>
      </c>
      <c r="C74" s="14" t="s">
        <v>87</v>
      </c>
      <c r="D74" s="14" t="s">
        <v>146</v>
      </c>
      <c r="E74" s="14" t="s">
        <v>87</v>
      </c>
      <c r="F74" s="14" t="s">
        <v>147</v>
      </c>
    </row>
    <row r="75" spans="2:6" s="4" customFormat="1" ht="99.95" customHeight="1">
      <c r="B75" s="13">
        <v>72</v>
      </c>
      <c r="C75" s="14" t="s">
        <v>87</v>
      </c>
      <c r="D75" s="14" t="s">
        <v>148</v>
      </c>
      <c r="E75" s="14" t="s">
        <v>87</v>
      </c>
      <c r="F75" s="14" t="s">
        <v>149</v>
      </c>
    </row>
    <row r="76" spans="2:6" s="4" customFormat="1" ht="99.95" customHeight="1">
      <c r="B76" s="13">
        <v>73</v>
      </c>
      <c r="C76" s="14" t="s">
        <v>87</v>
      </c>
      <c r="D76" s="14" t="s">
        <v>150</v>
      </c>
      <c r="E76" s="14" t="s">
        <v>87</v>
      </c>
      <c r="F76" s="14" t="s">
        <v>149</v>
      </c>
    </row>
    <row r="77" spans="2:6" s="4" customFormat="1" ht="99.95" customHeight="1">
      <c r="B77" s="13">
        <v>74</v>
      </c>
      <c r="C77" s="14" t="s">
        <v>87</v>
      </c>
      <c r="D77" s="14" t="s">
        <v>151</v>
      </c>
      <c r="E77" s="14" t="s">
        <v>87</v>
      </c>
      <c r="F77" s="14" t="s">
        <v>152</v>
      </c>
    </row>
    <row r="78" spans="2:6" s="4" customFormat="1" ht="99.95" customHeight="1">
      <c r="B78" s="13">
        <v>75</v>
      </c>
      <c r="C78" s="14" t="s">
        <v>87</v>
      </c>
      <c r="D78" s="14" t="s">
        <v>153</v>
      </c>
      <c r="E78" s="14" t="s">
        <v>87</v>
      </c>
      <c r="F78" s="14" t="s">
        <v>152</v>
      </c>
    </row>
    <row r="79" spans="2:6" s="4" customFormat="1" ht="99.95" customHeight="1">
      <c r="B79" s="13">
        <v>76</v>
      </c>
      <c r="C79" s="14" t="s">
        <v>87</v>
      </c>
      <c r="D79" s="14" t="s">
        <v>154</v>
      </c>
      <c r="E79" s="14" t="s">
        <v>87</v>
      </c>
      <c r="F79" s="14" t="s">
        <v>155</v>
      </c>
    </row>
    <row r="80" spans="2:6" s="4" customFormat="1" ht="99.95" customHeight="1">
      <c r="B80" s="13">
        <v>77</v>
      </c>
      <c r="C80" s="14" t="s">
        <v>87</v>
      </c>
      <c r="D80" s="14" t="s">
        <v>156</v>
      </c>
      <c r="E80" s="14" t="s">
        <v>87</v>
      </c>
      <c r="F80" s="14" t="s">
        <v>157</v>
      </c>
    </row>
    <row r="81" spans="2:6" s="4" customFormat="1" ht="99.95" customHeight="1">
      <c r="B81" s="13">
        <v>78</v>
      </c>
      <c r="C81" s="14" t="s">
        <v>87</v>
      </c>
      <c r="D81" s="14" t="s">
        <v>158</v>
      </c>
      <c r="E81" s="14" t="s">
        <v>87</v>
      </c>
      <c r="F81" s="14" t="s">
        <v>159</v>
      </c>
    </row>
    <row r="82" spans="2:6" s="4" customFormat="1" ht="99.95" customHeight="1">
      <c r="B82" s="13">
        <v>79</v>
      </c>
      <c r="C82" s="14" t="s">
        <v>87</v>
      </c>
      <c r="D82" s="14" t="s">
        <v>160</v>
      </c>
      <c r="E82" s="14" t="s">
        <v>87</v>
      </c>
      <c r="F82" s="14" t="s">
        <v>161</v>
      </c>
    </row>
    <row r="83" spans="2:6" s="4" customFormat="1" ht="99.95" customHeight="1">
      <c r="B83" s="13">
        <v>80</v>
      </c>
      <c r="C83" s="14" t="s">
        <v>87</v>
      </c>
      <c r="D83" s="14" t="s">
        <v>162</v>
      </c>
      <c r="E83" s="14" t="s">
        <v>87</v>
      </c>
      <c r="F83" s="14" t="s">
        <v>163</v>
      </c>
    </row>
    <row r="84" spans="2:6" s="4" customFormat="1" ht="99.95" customHeight="1">
      <c r="B84" s="13">
        <v>81</v>
      </c>
      <c r="C84" s="14" t="s">
        <v>87</v>
      </c>
      <c r="D84" s="14" t="s">
        <v>164</v>
      </c>
      <c r="E84" s="14" t="s">
        <v>87</v>
      </c>
      <c r="F84" s="14" t="s">
        <v>165</v>
      </c>
    </row>
    <row r="85" spans="2:6" s="4" customFormat="1" ht="99.95" customHeight="1">
      <c r="B85" s="13">
        <v>82</v>
      </c>
      <c r="C85" s="14" t="s">
        <v>87</v>
      </c>
      <c r="D85" s="14" t="s">
        <v>166</v>
      </c>
      <c r="E85" s="14" t="s">
        <v>87</v>
      </c>
      <c r="F85" s="14" t="s">
        <v>167</v>
      </c>
    </row>
    <row r="86" spans="2:6" s="4" customFormat="1" ht="99.95" customHeight="1">
      <c r="B86" s="13">
        <v>83</v>
      </c>
      <c r="C86" s="14" t="s">
        <v>87</v>
      </c>
      <c r="D86" s="14" t="s">
        <v>168</v>
      </c>
      <c r="E86" s="14" t="s">
        <v>87</v>
      </c>
      <c r="F86" s="14" t="s">
        <v>169</v>
      </c>
    </row>
    <row r="87" spans="2:6" s="4" customFormat="1" ht="99.95" customHeight="1">
      <c r="B87" s="13">
        <v>84</v>
      </c>
      <c r="C87" s="14" t="s">
        <v>87</v>
      </c>
      <c r="D87" s="14" t="s">
        <v>170</v>
      </c>
      <c r="E87" s="14" t="s">
        <v>87</v>
      </c>
      <c r="F87" s="14" t="s">
        <v>38</v>
      </c>
    </row>
    <row r="88" spans="2:6" s="4" customFormat="1" ht="99.95" customHeight="1">
      <c r="B88" s="13">
        <v>85</v>
      </c>
      <c r="C88" s="14" t="s">
        <v>87</v>
      </c>
      <c r="D88" s="14" t="s">
        <v>171</v>
      </c>
      <c r="E88" s="14" t="s">
        <v>87</v>
      </c>
      <c r="F88" s="14" t="s">
        <v>38</v>
      </c>
    </row>
    <row r="89" spans="2:6" s="4" customFormat="1" ht="99.95" customHeight="1">
      <c r="B89" s="13">
        <v>86</v>
      </c>
      <c r="C89" s="14" t="s">
        <v>87</v>
      </c>
      <c r="D89" s="14" t="s">
        <v>172</v>
      </c>
      <c r="E89" s="14" t="s">
        <v>87</v>
      </c>
      <c r="F89" s="14" t="s">
        <v>173</v>
      </c>
    </row>
    <row r="90" spans="2:6" s="4" customFormat="1" ht="99.95" customHeight="1">
      <c r="B90" s="13">
        <v>87</v>
      </c>
      <c r="C90" s="14" t="s">
        <v>87</v>
      </c>
      <c r="D90" s="14" t="s">
        <v>174</v>
      </c>
      <c r="E90" s="14" t="s">
        <v>87</v>
      </c>
      <c r="F90" s="14" t="s">
        <v>175</v>
      </c>
    </row>
    <row r="91" spans="2:6" s="4" customFormat="1" ht="99.95" customHeight="1">
      <c r="B91" s="13">
        <v>88</v>
      </c>
      <c r="C91" s="14" t="s">
        <v>87</v>
      </c>
      <c r="D91" s="14" t="s">
        <v>176</v>
      </c>
      <c r="E91" s="14" t="s">
        <v>87</v>
      </c>
      <c r="F91" s="14" t="s">
        <v>177</v>
      </c>
    </row>
    <row r="92" spans="2:6" s="4" customFormat="1" ht="99.95" customHeight="1">
      <c r="B92" s="13">
        <v>89</v>
      </c>
      <c r="C92" s="14" t="s">
        <v>87</v>
      </c>
      <c r="D92" s="14" t="s">
        <v>178</v>
      </c>
      <c r="E92" s="14" t="s">
        <v>87</v>
      </c>
      <c r="F92" s="14" t="s">
        <v>179</v>
      </c>
    </row>
    <row r="93" spans="2:6" s="4" customFormat="1" ht="99.95" customHeight="1">
      <c r="B93" s="13">
        <v>90</v>
      </c>
      <c r="C93" s="14" t="s">
        <v>87</v>
      </c>
      <c r="D93" s="14" t="s">
        <v>180</v>
      </c>
      <c r="E93" s="14" t="s">
        <v>87</v>
      </c>
      <c r="F93" s="14" t="s">
        <v>181</v>
      </c>
    </row>
    <row r="94" spans="2:6" s="4" customFormat="1" ht="99.95" customHeight="1">
      <c r="B94" s="13">
        <v>91</v>
      </c>
      <c r="C94" s="14" t="s">
        <v>87</v>
      </c>
      <c r="D94" s="14" t="s">
        <v>182</v>
      </c>
      <c r="E94" s="14" t="s">
        <v>87</v>
      </c>
      <c r="F94" s="14" t="s">
        <v>183</v>
      </c>
    </row>
    <row r="95" spans="2:6" s="4" customFormat="1" ht="99.95" customHeight="1">
      <c r="B95" s="13">
        <v>92</v>
      </c>
      <c r="C95" s="14" t="s">
        <v>87</v>
      </c>
      <c r="D95" s="14" t="s">
        <v>184</v>
      </c>
      <c r="E95" s="14" t="s">
        <v>87</v>
      </c>
      <c r="F95" s="14" t="s">
        <v>185</v>
      </c>
    </row>
    <row r="96" spans="2:6" s="4" customFormat="1" ht="99.95" customHeight="1">
      <c r="B96" s="13">
        <v>93</v>
      </c>
      <c r="C96" s="14" t="s">
        <v>87</v>
      </c>
      <c r="D96" s="14" t="s">
        <v>186</v>
      </c>
      <c r="E96" s="14" t="s">
        <v>87</v>
      </c>
      <c r="F96" s="14" t="s">
        <v>187</v>
      </c>
    </row>
    <row r="97" spans="2:6" s="4" customFormat="1" ht="99.95" customHeight="1">
      <c r="B97" s="13">
        <v>94</v>
      </c>
      <c r="C97" s="14" t="s">
        <v>87</v>
      </c>
      <c r="D97" s="14" t="s">
        <v>188</v>
      </c>
      <c r="E97" s="14" t="s">
        <v>87</v>
      </c>
      <c r="F97" s="14" t="s">
        <v>189</v>
      </c>
    </row>
    <row r="98" spans="2:6" s="4" customFormat="1" ht="99.95" customHeight="1">
      <c r="B98" s="13">
        <v>95</v>
      </c>
      <c r="C98" s="14" t="s">
        <v>87</v>
      </c>
      <c r="D98" s="14" t="s">
        <v>190</v>
      </c>
      <c r="E98" s="14" t="s">
        <v>87</v>
      </c>
      <c r="F98" s="14" t="s">
        <v>189</v>
      </c>
    </row>
    <row r="99" spans="2:6" s="4" customFormat="1" ht="99.95" customHeight="1">
      <c r="B99" s="13">
        <v>96</v>
      </c>
      <c r="C99" s="14" t="s">
        <v>87</v>
      </c>
      <c r="D99" s="14" t="s">
        <v>191</v>
      </c>
      <c r="E99" s="14" t="s">
        <v>87</v>
      </c>
      <c r="F99" s="14" t="s">
        <v>192</v>
      </c>
    </row>
    <row r="100" spans="2:6" s="4" customFormat="1" ht="99.95" customHeight="1">
      <c r="B100" s="13">
        <v>97</v>
      </c>
      <c r="C100" s="14" t="s">
        <v>87</v>
      </c>
      <c r="D100" s="14" t="s">
        <v>193</v>
      </c>
      <c r="E100" s="14" t="s">
        <v>87</v>
      </c>
      <c r="F100" s="14" t="s">
        <v>194</v>
      </c>
    </row>
    <row r="101" spans="2:6" s="4" customFormat="1" ht="99.95" customHeight="1">
      <c r="B101" s="13">
        <v>98</v>
      </c>
      <c r="C101" s="14" t="s">
        <v>87</v>
      </c>
      <c r="D101" s="14" t="s">
        <v>195</v>
      </c>
      <c r="E101" s="14" t="s">
        <v>87</v>
      </c>
      <c r="F101" s="14" t="s">
        <v>196</v>
      </c>
    </row>
    <row r="102" spans="2:6" s="4" customFormat="1" ht="99.95" customHeight="1">
      <c r="B102" s="13">
        <v>99</v>
      </c>
      <c r="C102" s="14" t="s">
        <v>87</v>
      </c>
      <c r="D102" s="14" t="s">
        <v>197</v>
      </c>
      <c r="E102" s="14" t="s">
        <v>87</v>
      </c>
      <c r="F102" s="14" t="s">
        <v>198</v>
      </c>
    </row>
    <row r="103" spans="2:6" s="4" customFormat="1" ht="99.95" customHeight="1">
      <c r="B103" s="13">
        <v>100</v>
      </c>
      <c r="C103" s="14" t="s">
        <v>87</v>
      </c>
      <c r="D103" s="14" t="s">
        <v>199</v>
      </c>
      <c r="E103" s="14" t="s">
        <v>87</v>
      </c>
      <c r="F103" s="14" t="s">
        <v>200</v>
      </c>
    </row>
    <row r="104" spans="2:6" s="4" customFormat="1" ht="99.95" customHeight="1">
      <c r="B104" s="13">
        <v>101</v>
      </c>
      <c r="C104" s="16" t="s">
        <v>87</v>
      </c>
      <c r="D104" s="14" t="s">
        <v>201</v>
      </c>
      <c r="E104" s="16" t="s">
        <v>87</v>
      </c>
      <c r="F104" s="14" t="s">
        <v>202</v>
      </c>
    </row>
    <row r="105" spans="2:6" s="4" customFormat="1" ht="99.95" customHeight="1">
      <c r="B105" s="13">
        <v>102</v>
      </c>
      <c r="C105" s="14" t="s">
        <v>203</v>
      </c>
      <c r="D105" s="14" t="s">
        <v>204</v>
      </c>
      <c r="E105" s="14" t="s">
        <v>203</v>
      </c>
      <c r="F105" s="14" t="s">
        <v>205</v>
      </c>
    </row>
    <row r="106" spans="2:6" s="4" customFormat="1" ht="99.95" customHeight="1">
      <c r="B106" s="13">
        <v>103</v>
      </c>
      <c r="C106" s="14" t="s">
        <v>203</v>
      </c>
      <c r="D106" s="14" t="s">
        <v>206</v>
      </c>
      <c r="E106" s="14" t="s">
        <v>203</v>
      </c>
      <c r="F106" s="14" t="s">
        <v>207</v>
      </c>
    </row>
    <row r="107" spans="2:6" s="4" customFormat="1" ht="99.95" customHeight="1">
      <c r="B107" s="13">
        <v>104</v>
      </c>
      <c r="C107" s="14" t="s">
        <v>208</v>
      </c>
      <c r="D107" s="14" t="s">
        <v>209</v>
      </c>
      <c r="E107" s="14" t="s">
        <v>208</v>
      </c>
      <c r="F107" s="14" t="s">
        <v>210</v>
      </c>
    </row>
    <row r="108" spans="2:6" s="4" customFormat="1" ht="99.95" customHeight="1">
      <c r="B108" s="13">
        <v>105</v>
      </c>
      <c r="C108" s="14" t="s">
        <v>208</v>
      </c>
      <c r="D108" s="14" t="s">
        <v>211</v>
      </c>
      <c r="E108" s="14" t="s">
        <v>208</v>
      </c>
      <c r="F108" s="14" t="s">
        <v>173</v>
      </c>
    </row>
    <row r="109" spans="2:6" s="4" customFormat="1" ht="99.95" customHeight="1">
      <c r="B109" s="13">
        <v>106</v>
      </c>
      <c r="C109" s="14" t="s">
        <v>212</v>
      </c>
      <c r="D109" s="14" t="s">
        <v>213</v>
      </c>
      <c r="E109" s="14" t="s">
        <v>212</v>
      </c>
      <c r="F109" s="14" t="s">
        <v>214</v>
      </c>
    </row>
    <row r="110" spans="2:6" s="4" customFormat="1" ht="99.95" customHeight="1">
      <c r="B110" s="13">
        <v>107</v>
      </c>
      <c r="C110" s="14" t="s">
        <v>215</v>
      </c>
      <c r="D110" s="14" t="s">
        <v>216</v>
      </c>
      <c r="E110" s="14" t="s">
        <v>215</v>
      </c>
      <c r="F110" s="14" t="s">
        <v>217</v>
      </c>
    </row>
    <row r="111" spans="2:6" s="4" customFormat="1" ht="99.95" customHeight="1">
      <c r="B111" s="13">
        <v>108</v>
      </c>
      <c r="C111" s="14" t="s">
        <v>215</v>
      </c>
      <c r="D111" s="14" t="s">
        <v>218</v>
      </c>
      <c r="E111" s="14" t="s">
        <v>215</v>
      </c>
      <c r="F111" s="14" t="s">
        <v>219</v>
      </c>
    </row>
    <row r="112" spans="2:6" s="4" customFormat="1" ht="99.95" customHeight="1">
      <c r="B112" s="13">
        <v>109</v>
      </c>
      <c r="C112" s="14" t="s">
        <v>215</v>
      </c>
      <c r="D112" s="14" t="s">
        <v>220</v>
      </c>
      <c r="E112" s="14" t="s">
        <v>215</v>
      </c>
      <c r="F112" s="14" t="s">
        <v>221</v>
      </c>
    </row>
    <row r="113" spans="2:6" s="4" customFormat="1" ht="99.95" customHeight="1">
      <c r="B113" s="13">
        <v>110</v>
      </c>
      <c r="C113" s="14" t="s">
        <v>222</v>
      </c>
      <c r="D113" s="14" t="s">
        <v>223</v>
      </c>
      <c r="E113" s="14" t="s">
        <v>222</v>
      </c>
      <c r="F113" s="14" t="s">
        <v>224</v>
      </c>
    </row>
    <row r="114" spans="2:6" s="4" customFormat="1" ht="99.95" customHeight="1">
      <c r="B114" s="13">
        <v>111</v>
      </c>
      <c r="C114" s="14" t="s">
        <v>225</v>
      </c>
      <c r="D114" s="14" t="s">
        <v>226</v>
      </c>
      <c r="E114" s="14" t="s">
        <v>225</v>
      </c>
      <c r="F114" s="14" t="s">
        <v>100</v>
      </c>
    </row>
    <row r="115" spans="2:6" s="4" customFormat="1" ht="99.95" customHeight="1">
      <c r="B115" s="13">
        <v>112</v>
      </c>
      <c r="C115" s="14" t="s">
        <v>225</v>
      </c>
      <c r="D115" s="14" t="s">
        <v>227</v>
      </c>
      <c r="E115" s="14" t="s">
        <v>225</v>
      </c>
      <c r="F115" s="14" t="s">
        <v>228</v>
      </c>
    </row>
    <row r="116" spans="2:6" s="4" customFormat="1" ht="99.95" customHeight="1">
      <c r="B116" s="13">
        <v>113</v>
      </c>
      <c r="C116" s="14" t="s">
        <v>225</v>
      </c>
      <c r="D116" s="14" t="s">
        <v>229</v>
      </c>
      <c r="E116" s="14" t="s">
        <v>225</v>
      </c>
      <c r="F116" s="14" t="s">
        <v>187</v>
      </c>
    </row>
    <row r="117" spans="2:6" s="4" customFormat="1" ht="99.95" customHeight="1">
      <c r="B117" s="13">
        <v>114</v>
      </c>
      <c r="C117" s="14" t="s">
        <v>230</v>
      </c>
      <c r="D117" s="14" t="s">
        <v>231</v>
      </c>
      <c r="E117" s="14" t="s">
        <v>230</v>
      </c>
      <c r="F117" s="14" t="s">
        <v>232</v>
      </c>
    </row>
    <row r="118" spans="2:6" s="4" customFormat="1" ht="99.95" customHeight="1">
      <c r="B118" s="13">
        <v>115</v>
      </c>
      <c r="C118" s="14" t="s">
        <v>233</v>
      </c>
      <c r="D118" s="14" t="s">
        <v>234</v>
      </c>
      <c r="E118" s="14" t="s">
        <v>233</v>
      </c>
      <c r="F118" s="14" t="s">
        <v>235</v>
      </c>
    </row>
    <row r="119" spans="2:6" s="4" customFormat="1" ht="99.95" customHeight="1">
      <c r="B119" s="13">
        <v>116</v>
      </c>
      <c r="C119" s="14" t="s">
        <v>233</v>
      </c>
      <c r="D119" s="14" t="s">
        <v>236</v>
      </c>
      <c r="E119" s="14" t="s">
        <v>233</v>
      </c>
      <c r="F119" s="14" t="s">
        <v>237</v>
      </c>
    </row>
    <row r="120" spans="2:6" s="4" customFormat="1" ht="99.95" customHeight="1">
      <c r="B120" s="13">
        <v>117</v>
      </c>
      <c r="C120" s="14" t="s">
        <v>233</v>
      </c>
      <c r="D120" s="14" t="s">
        <v>238</v>
      </c>
      <c r="E120" s="14" t="s">
        <v>233</v>
      </c>
      <c r="F120" s="14" t="s">
        <v>239</v>
      </c>
    </row>
    <row r="121" spans="2:6" s="4" customFormat="1" ht="99.95" customHeight="1">
      <c r="B121" s="13">
        <v>118</v>
      </c>
      <c r="C121" s="14" t="s">
        <v>233</v>
      </c>
      <c r="D121" s="14" t="s">
        <v>240</v>
      </c>
      <c r="E121" s="14" t="s">
        <v>233</v>
      </c>
      <c r="F121" s="14" t="s">
        <v>196</v>
      </c>
    </row>
    <row r="122" spans="2:6" s="4" customFormat="1" ht="99.95" customHeight="1">
      <c r="B122" s="13">
        <v>119</v>
      </c>
      <c r="C122" s="14" t="s">
        <v>233</v>
      </c>
      <c r="D122" s="14" t="s">
        <v>241</v>
      </c>
      <c r="E122" s="14" t="s">
        <v>233</v>
      </c>
      <c r="F122" s="14" t="s">
        <v>196</v>
      </c>
    </row>
    <row r="123" spans="2:6" s="4" customFormat="1" ht="99.95" customHeight="1">
      <c r="B123" s="13">
        <v>120</v>
      </c>
      <c r="C123" s="14" t="s">
        <v>242</v>
      </c>
      <c r="D123" s="14" t="s">
        <v>243</v>
      </c>
      <c r="E123" s="14" t="s">
        <v>242</v>
      </c>
      <c r="F123" s="14" t="s">
        <v>244</v>
      </c>
    </row>
    <row r="124" spans="2:6" s="4" customFormat="1" ht="99.95" customHeight="1">
      <c r="B124" s="13">
        <v>121</v>
      </c>
      <c r="C124" s="14" t="s">
        <v>245</v>
      </c>
      <c r="D124" s="14" t="s">
        <v>246</v>
      </c>
      <c r="E124" s="14" t="s">
        <v>245</v>
      </c>
      <c r="F124" s="14" t="s">
        <v>173</v>
      </c>
    </row>
    <row r="125" spans="2:6" s="4" customFormat="1" ht="99.95" customHeight="1">
      <c r="B125" s="13">
        <v>122</v>
      </c>
      <c r="C125" s="14" t="s">
        <v>247</v>
      </c>
      <c r="D125" s="14" t="s">
        <v>248</v>
      </c>
      <c r="E125" s="14" t="s">
        <v>247</v>
      </c>
      <c r="F125" s="14" t="s">
        <v>173</v>
      </c>
    </row>
    <row r="126" spans="2:6" s="4" customFormat="1" ht="99.95" customHeight="1">
      <c r="B126" s="13">
        <v>123</v>
      </c>
      <c r="C126" s="14" t="s">
        <v>249</v>
      </c>
      <c r="D126" s="14" t="s">
        <v>250</v>
      </c>
      <c r="E126" s="14" t="s">
        <v>249</v>
      </c>
      <c r="F126" s="14" t="s">
        <v>120</v>
      </c>
    </row>
    <row r="127" spans="2:6" s="4" customFormat="1" ht="99.95" customHeight="1">
      <c r="B127" s="13">
        <v>124</v>
      </c>
      <c r="C127" s="14" t="s">
        <v>249</v>
      </c>
      <c r="D127" s="14" t="s">
        <v>251</v>
      </c>
      <c r="E127" s="14" t="s">
        <v>249</v>
      </c>
      <c r="F127" s="14" t="s">
        <v>252</v>
      </c>
    </row>
    <row r="128" spans="2:6" s="4" customFormat="1" ht="99.95" customHeight="1">
      <c r="B128" s="13">
        <v>125</v>
      </c>
      <c r="C128" s="14" t="s">
        <v>249</v>
      </c>
      <c r="D128" s="14" t="s">
        <v>253</v>
      </c>
      <c r="E128" s="14" t="s">
        <v>249</v>
      </c>
      <c r="F128" s="14" t="s">
        <v>252</v>
      </c>
    </row>
    <row r="129" spans="2:6" s="4" customFormat="1" ht="99.95" customHeight="1">
      <c r="B129" s="13">
        <v>126</v>
      </c>
      <c r="C129" s="14" t="s">
        <v>249</v>
      </c>
      <c r="D129" s="14" t="s">
        <v>254</v>
      </c>
      <c r="E129" s="14" t="s">
        <v>249</v>
      </c>
      <c r="F129" s="14" t="s">
        <v>255</v>
      </c>
    </row>
    <row r="130" spans="2:6" s="4" customFormat="1" ht="99.95" customHeight="1">
      <c r="B130" s="13">
        <v>127</v>
      </c>
      <c r="C130" s="14" t="s">
        <v>249</v>
      </c>
      <c r="D130" s="14" t="s">
        <v>256</v>
      </c>
      <c r="E130" s="14" t="s">
        <v>249</v>
      </c>
      <c r="F130" s="14" t="s">
        <v>257</v>
      </c>
    </row>
    <row r="131" spans="2:6" s="4" customFormat="1" ht="99.95" customHeight="1">
      <c r="B131" s="13">
        <v>128</v>
      </c>
      <c r="C131" s="14" t="s">
        <v>249</v>
      </c>
      <c r="D131" s="14" t="s">
        <v>258</v>
      </c>
      <c r="E131" s="14" t="s">
        <v>249</v>
      </c>
      <c r="F131" s="14" t="s">
        <v>259</v>
      </c>
    </row>
    <row r="132" spans="2:6" s="4" customFormat="1" ht="99.95" customHeight="1">
      <c r="B132" s="13">
        <v>129</v>
      </c>
      <c r="C132" s="14" t="s">
        <v>249</v>
      </c>
      <c r="D132" s="14" t="s">
        <v>260</v>
      </c>
      <c r="E132" s="14" t="s">
        <v>249</v>
      </c>
      <c r="F132" s="14" t="s">
        <v>259</v>
      </c>
    </row>
    <row r="133" spans="2:6" s="4" customFormat="1" ht="99.95" customHeight="1">
      <c r="B133" s="13">
        <v>130</v>
      </c>
      <c r="C133" s="14" t="s">
        <v>249</v>
      </c>
      <c r="D133" s="14" t="s">
        <v>261</v>
      </c>
      <c r="E133" s="14" t="s">
        <v>249</v>
      </c>
      <c r="F133" s="14" t="s">
        <v>262</v>
      </c>
    </row>
    <row r="134" spans="2:6" s="4" customFormat="1" ht="99.95" customHeight="1">
      <c r="B134" s="13">
        <v>131</v>
      </c>
      <c r="C134" s="14" t="s">
        <v>249</v>
      </c>
      <c r="D134" s="14" t="s">
        <v>263</v>
      </c>
      <c r="E134" s="14" t="s">
        <v>249</v>
      </c>
      <c r="F134" s="14" t="s">
        <v>264</v>
      </c>
    </row>
    <row r="135" spans="2:6" s="4" customFormat="1" ht="99.95" customHeight="1">
      <c r="B135" s="13">
        <v>132</v>
      </c>
      <c r="C135" s="14" t="s">
        <v>249</v>
      </c>
      <c r="D135" s="14" t="s">
        <v>265</v>
      </c>
      <c r="E135" s="14" t="s">
        <v>249</v>
      </c>
      <c r="F135" s="14" t="s">
        <v>266</v>
      </c>
    </row>
    <row r="136" spans="2:6" s="4" customFormat="1" ht="99.95" customHeight="1">
      <c r="B136" s="13">
        <v>133</v>
      </c>
      <c r="C136" s="14" t="s">
        <v>249</v>
      </c>
      <c r="D136" s="14" t="s">
        <v>267</v>
      </c>
      <c r="E136" s="14" t="s">
        <v>249</v>
      </c>
      <c r="F136" s="14" t="s">
        <v>268</v>
      </c>
    </row>
    <row r="137" spans="2:6" s="4" customFormat="1" ht="99.95" customHeight="1">
      <c r="B137" s="13">
        <v>134</v>
      </c>
      <c r="C137" s="14" t="s">
        <v>249</v>
      </c>
      <c r="D137" s="14" t="s">
        <v>269</v>
      </c>
      <c r="E137" s="14" t="s">
        <v>249</v>
      </c>
      <c r="F137" s="14" t="s">
        <v>270</v>
      </c>
    </row>
    <row r="138" spans="2:6" s="4" customFormat="1" ht="99.95" customHeight="1">
      <c r="B138" s="13">
        <v>135</v>
      </c>
      <c r="C138" s="14" t="s">
        <v>249</v>
      </c>
      <c r="D138" s="14" t="s">
        <v>271</v>
      </c>
      <c r="E138" s="14" t="s">
        <v>249</v>
      </c>
      <c r="F138" s="14" t="s">
        <v>272</v>
      </c>
    </row>
    <row r="139" spans="2:6" s="4" customFormat="1" ht="99.95" customHeight="1">
      <c r="B139" s="13">
        <v>136</v>
      </c>
      <c r="C139" s="14" t="s">
        <v>249</v>
      </c>
      <c r="D139" s="14" t="s">
        <v>273</v>
      </c>
      <c r="E139" s="14" t="s">
        <v>249</v>
      </c>
      <c r="F139" s="14" t="s">
        <v>274</v>
      </c>
    </row>
    <row r="140" spans="2:6" s="4" customFormat="1" ht="99.95" customHeight="1">
      <c r="B140" s="13">
        <v>137</v>
      </c>
      <c r="C140" s="14" t="s">
        <v>249</v>
      </c>
      <c r="D140" s="14" t="s">
        <v>275</v>
      </c>
      <c r="E140" s="14" t="s">
        <v>249</v>
      </c>
      <c r="F140" s="14" t="s">
        <v>274</v>
      </c>
    </row>
    <row r="141" spans="2:6" s="4" customFormat="1" ht="99.95" customHeight="1">
      <c r="B141" s="13">
        <v>138</v>
      </c>
      <c r="C141" s="14" t="s">
        <v>249</v>
      </c>
      <c r="D141" s="14" t="s">
        <v>276</v>
      </c>
      <c r="E141" s="14" t="s">
        <v>249</v>
      </c>
      <c r="F141" s="14" t="s">
        <v>277</v>
      </c>
    </row>
    <row r="142" spans="2:6" s="4" customFormat="1" ht="99.95" customHeight="1">
      <c r="B142" s="13">
        <v>139</v>
      </c>
      <c r="C142" s="14" t="s">
        <v>249</v>
      </c>
      <c r="D142" s="14" t="s">
        <v>278</v>
      </c>
      <c r="E142" s="14" t="s">
        <v>249</v>
      </c>
      <c r="F142" s="14" t="s">
        <v>279</v>
      </c>
    </row>
    <row r="143" spans="2:6" s="4" customFormat="1" ht="99.95" customHeight="1">
      <c r="B143" s="13">
        <v>140</v>
      </c>
      <c r="C143" s="14" t="s">
        <v>249</v>
      </c>
      <c r="D143" s="14" t="s">
        <v>280</v>
      </c>
      <c r="E143" s="14" t="s">
        <v>249</v>
      </c>
      <c r="F143" s="14" t="s">
        <v>279</v>
      </c>
    </row>
    <row r="144" spans="2:6" s="4" customFormat="1" ht="99.95" customHeight="1">
      <c r="B144" s="13">
        <v>141</v>
      </c>
      <c r="C144" s="14" t="s">
        <v>249</v>
      </c>
      <c r="D144" s="14" t="s">
        <v>281</v>
      </c>
      <c r="E144" s="14" t="s">
        <v>249</v>
      </c>
      <c r="F144" s="14" t="s">
        <v>282</v>
      </c>
    </row>
    <row r="145" spans="2:6" s="4" customFormat="1" ht="99.95" customHeight="1">
      <c r="B145" s="13">
        <v>142</v>
      </c>
      <c r="C145" s="14" t="s">
        <v>283</v>
      </c>
      <c r="D145" s="14" t="s">
        <v>284</v>
      </c>
      <c r="E145" s="14" t="s">
        <v>283</v>
      </c>
      <c r="F145" s="14" t="s">
        <v>264</v>
      </c>
    </row>
    <row r="146" spans="2:6" s="4" customFormat="1" ht="99.95" customHeight="1">
      <c r="B146" s="13">
        <v>143</v>
      </c>
      <c r="C146" s="14" t="s">
        <v>285</v>
      </c>
      <c r="D146" s="14" t="s">
        <v>286</v>
      </c>
      <c r="E146" s="14" t="s">
        <v>285</v>
      </c>
      <c r="F146" s="14" t="s">
        <v>287</v>
      </c>
    </row>
    <row r="147" spans="2:6" s="4" customFormat="1" ht="99.95" customHeight="1">
      <c r="B147" s="13">
        <v>144</v>
      </c>
      <c r="C147" s="14" t="s">
        <v>285</v>
      </c>
      <c r="D147" s="14" t="s">
        <v>288</v>
      </c>
      <c r="E147" s="14" t="s">
        <v>285</v>
      </c>
      <c r="F147" s="14" t="s">
        <v>289</v>
      </c>
    </row>
    <row r="148" spans="2:6" s="4" customFormat="1" ht="99.95" customHeight="1">
      <c r="B148" s="13">
        <v>145</v>
      </c>
      <c r="C148" s="14" t="s">
        <v>285</v>
      </c>
      <c r="D148" s="14" t="s">
        <v>290</v>
      </c>
      <c r="E148" s="14" t="s">
        <v>285</v>
      </c>
      <c r="F148" s="14" t="s">
        <v>291</v>
      </c>
    </row>
    <row r="149" spans="2:6" s="4" customFormat="1" ht="99.95" customHeight="1">
      <c r="B149" s="13">
        <v>146</v>
      </c>
      <c r="C149" s="14" t="s">
        <v>292</v>
      </c>
      <c r="D149" s="14" t="s">
        <v>293</v>
      </c>
      <c r="E149" s="14" t="s">
        <v>292</v>
      </c>
      <c r="F149" s="14" t="s">
        <v>294</v>
      </c>
    </row>
    <row r="150" spans="2:6" s="4" customFormat="1" ht="99.95" customHeight="1">
      <c r="B150" s="13">
        <v>147</v>
      </c>
      <c r="C150" s="14" t="s">
        <v>295</v>
      </c>
      <c r="D150" s="14" t="s">
        <v>296</v>
      </c>
      <c r="E150" s="14" t="s">
        <v>295</v>
      </c>
      <c r="F150" s="14" t="s">
        <v>289</v>
      </c>
    </row>
    <row r="151" spans="2:6" s="4" customFormat="1" ht="99.95" customHeight="1">
      <c r="B151" s="13">
        <v>148</v>
      </c>
      <c r="C151" s="14" t="s">
        <v>297</v>
      </c>
      <c r="D151" s="14" t="s">
        <v>298</v>
      </c>
      <c r="E151" s="14" t="s">
        <v>297</v>
      </c>
      <c r="F151" s="14" t="s">
        <v>299</v>
      </c>
    </row>
    <row r="152" spans="2:6" s="4" customFormat="1" ht="99.95" customHeight="1">
      <c r="B152" s="13">
        <v>149</v>
      </c>
      <c r="C152" s="14" t="s">
        <v>297</v>
      </c>
      <c r="D152" s="14" t="s">
        <v>300</v>
      </c>
      <c r="E152" s="14" t="s">
        <v>297</v>
      </c>
      <c r="F152" s="14" t="s">
        <v>301</v>
      </c>
    </row>
    <row r="153" spans="2:6" s="4" customFormat="1" ht="99.95" customHeight="1">
      <c r="B153" s="13">
        <v>150</v>
      </c>
      <c r="C153" s="14" t="s">
        <v>297</v>
      </c>
      <c r="D153" s="14" t="s">
        <v>302</v>
      </c>
      <c r="E153" s="14" t="s">
        <v>297</v>
      </c>
      <c r="F153" s="14" t="s">
        <v>303</v>
      </c>
    </row>
    <row r="154" spans="2:6" s="4" customFormat="1" ht="99.95" customHeight="1">
      <c r="B154" s="13">
        <v>151</v>
      </c>
      <c r="C154" s="14" t="s">
        <v>297</v>
      </c>
      <c r="D154" s="14" t="s">
        <v>304</v>
      </c>
      <c r="E154" s="14" t="s">
        <v>297</v>
      </c>
      <c r="F154" s="14" t="s">
        <v>305</v>
      </c>
    </row>
    <row r="155" spans="2:6" s="4" customFormat="1" ht="99.95" customHeight="1">
      <c r="B155" s="13">
        <v>152</v>
      </c>
      <c r="C155" s="14" t="s">
        <v>297</v>
      </c>
      <c r="D155" s="14" t="s">
        <v>306</v>
      </c>
      <c r="E155" s="14" t="s">
        <v>297</v>
      </c>
      <c r="F155" s="14" t="s">
        <v>307</v>
      </c>
    </row>
    <row r="156" spans="2:6" s="4" customFormat="1" ht="99.95" customHeight="1">
      <c r="B156" s="13">
        <v>153</v>
      </c>
      <c r="C156" s="14" t="s">
        <v>297</v>
      </c>
      <c r="D156" s="14" t="s">
        <v>308</v>
      </c>
      <c r="E156" s="14" t="s">
        <v>297</v>
      </c>
      <c r="F156" s="14" t="s">
        <v>309</v>
      </c>
    </row>
    <row r="157" spans="2:6" s="4" customFormat="1" ht="99.95" customHeight="1">
      <c r="B157" s="13">
        <v>154</v>
      </c>
      <c r="C157" s="14" t="s">
        <v>297</v>
      </c>
      <c r="D157" s="14" t="s">
        <v>310</v>
      </c>
      <c r="E157" s="14" t="s">
        <v>297</v>
      </c>
      <c r="F157" s="14" t="s">
        <v>311</v>
      </c>
    </row>
    <row r="158" spans="2:6" s="4" customFormat="1" ht="99.95" customHeight="1">
      <c r="B158" s="13">
        <v>155</v>
      </c>
      <c r="C158" s="14" t="s">
        <v>297</v>
      </c>
      <c r="D158" s="14" t="s">
        <v>312</v>
      </c>
      <c r="E158" s="14" t="s">
        <v>297</v>
      </c>
      <c r="F158" s="14" t="s">
        <v>313</v>
      </c>
    </row>
    <row r="159" spans="2:6" s="4" customFormat="1" ht="99.95" customHeight="1">
      <c r="B159" s="13">
        <v>156</v>
      </c>
      <c r="C159" s="14" t="s">
        <v>297</v>
      </c>
      <c r="D159" s="14" t="s">
        <v>314</v>
      </c>
      <c r="E159" s="14" t="s">
        <v>297</v>
      </c>
      <c r="F159" s="14" t="s">
        <v>315</v>
      </c>
    </row>
    <row r="160" spans="2:6" s="4" customFormat="1" ht="99.95" customHeight="1">
      <c r="B160" s="13">
        <v>157</v>
      </c>
      <c r="C160" s="14" t="s">
        <v>297</v>
      </c>
      <c r="D160" s="14" t="s">
        <v>316</v>
      </c>
      <c r="E160" s="14" t="s">
        <v>297</v>
      </c>
      <c r="F160" s="14" t="s">
        <v>315</v>
      </c>
    </row>
    <row r="161" spans="2:6" s="4" customFormat="1" ht="99.95" customHeight="1">
      <c r="B161" s="13">
        <v>158</v>
      </c>
      <c r="C161" s="14" t="s">
        <v>297</v>
      </c>
      <c r="D161" s="14" t="s">
        <v>317</v>
      </c>
      <c r="E161" s="14" t="s">
        <v>297</v>
      </c>
      <c r="F161" s="14" t="s">
        <v>318</v>
      </c>
    </row>
    <row r="162" spans="2:6" s="4" customFormat="1" ht="99.95" customHeight="1">
      <c r="B162" s="13">
        <v>159</v>
      </c>
      <c r="C162" s="14" t="s">
        <v>319</v>
      </c>
      <c r="D162" s="14" t="s">
        <v>320</v>
      </c>
      <c r="E162" s="14" t="s">
        <v>319</v>
      </c>
      <c r="F162" s="14" t="s">
        <v>313</v>
      </c>
    </row>
    <row r="163" spans="2:6" s="4" customFormat="1" ht="99.95" customHeight="1">
      <c r="B163" s="13">
        <v>160</v>
      </c>
      <c r="C163" s="14" t="s">
        <v>319</v>
      </c>
      <c r="D163" s="14" t="s">
        <v>321</v>
      </c>
      <c r="E163" s="14" t="s">
        <v>319</v>
      </c>
      <c r="F163" s="14" t="s">
        <v>322</v>
      </c>
    </row>
    <row r="164" spans="2:6" s="4" customFormat="1" ht="99.95" customHeight="1">
      <c r="B164" s="13">
        <v>161</v>
      </c>
      <c r="C164" s="14" t="s">
        <v>323</v>
      </c>
      <c r="D164" s="14" t="s">
        <v>324</v>
      </c>
      <c r="E164" s="14" t="s">
        <v>323</v>
      </c>
      <c r="F164" s="14" t="s">
        <v>313</v>
      </c>
    </row>
    <row r="165" spans="2:6" s="4" customFormat="1" ht="99.95" customHeight="1">
      <c r="B165" s="13">
        <v>162</v>
      </c>
      <c r="C165" s="14" t="s">
        <v>325</v>
      </c>
      <c r="D165" s="14" t="s">
        <v>326</v>
      </c>
      <c r="E165" s="14" t="s">
        <v>325</v>
      </c>
      <c r="F165" s="14" t="s">
        <v>327</v>
      </c>
    </row>
    <row r="166" spans="2:6" s="4" customFormat="1" ht="99.95" customHeight="1">
      <c r="B166" s="13">
        <v>163</v>
      </c>
      <c r="C166" s="14" t="s">
        <v>328</v>
      </c>
      <c r="D166" s="14" t="s">
        <v>329</v>
      </c>
      <c r="E166" s="14" t="s">
        <v>328</v>
      </c>
      <c r="F166" s="14" t="s">
        <v>330</v>
      </c>
    </row>
    <row r="167" spans="2:6" s="4" customFormat="1" ht="99.95" customHeight="1">
      <c r="B167" s="13">
        <v>164</v>
      </c>
      <c r="C167" s="14" t="s">
        <v>331</v>
      </c>
      <c r="D167" s="14" t="s">
        <v>332</v>
      </c>
      <c r="E167" s="14" t="s">
        <v>331</v>
      </c>
      <c r="F167" s="14" t="s">
        <v>333</v>
      </c>
    </row>
    <row r="168" spans="2:6" s="4" customFormat="1" ht="99.95" customHeight="1">
      <c r="B168" s="13">
        <v>165</v>
      </c>
      <c r="C168" s="14" t="s">
        <v>331</v>
      </c>
      <c r="D168" s="14" t="s">
        <v>334</v>
      </c>
      <c r="E168" s="14" t="s">
        <v>331</v>
      </c>
      <c r="F168" s="14" t="s">
        <v>335</v>
      </c>
    </row>
    <row r="169" spans="2:6" s="4" customFormat="1" ht="99.95" customHeight="1">
      <c r="B169" s="13">
        <v>166</v>
      </c>
      <c r="C169" s="14" t="s">
        <v>551</v>
      </c>
      <c r="D169" s="14" t="s">
        <v>336</v>
      </c>
      <c r="E169" s="14" t="s">
        <v>550</v>
      </c>
      <c r="F169" s="14" t="s">
        <v>337</v>
      </c>
    </row>
    <row r="170" spans="2:6" s="5" customFormat="1" ht="99.95" customHeight="1">
      <c r="B170" s="13">
        <v>167</v>
      </c>
      <c r="C170" s="17" t="s">
        <v>551</v>
      </c>
      <c r="D170" s="17" t="s">
        <v>338</v>
      </c>
      <c r="E170" s="17" t="s">
        <v>550</v>
      </c>
      <c r="F170" s="17" t="s">
        <v>339</v>
      </c>
    </row>
    <row r="171" spans="2:6" s="4" customFormat="1" ht="99.95" customHeight="1">
      <c r="B171" s="13">
        <v>168</v>
      </c>
      <c r="C171" s="14" t="s">
        <v>340</v>
      </c>
      <c r="D171" s="14" t="s">
        <v>341</v>
      </c>
      <c r="E171" s="14" t="s">
        <v>340</v>
      </c>
      <c r="F171" s="14" t="s">
        <v>342</v>
      </c>
    </row>
    <row r="172" spans="2:6" s="4" customFormat="1" ht="99.95" customHeight="1">
      <c r="B172" s="13">
        <v>169</v>
      </c>
      <c r="C172" s="14" t="s">
        <v>343</v>
      </c>
      <c r="D172" s="14" t="s">
        <v>344</v>
      </c>
      <c r="E172" s="14" t="s">
        <v>343</v>
      </c>
      <c r="F172" s="14" t="s">
        <v>345</v>
      </c>
    </row>
    <row r="173" spans="2:6" s="4" customFormat="1" ht="99.95" customHeight="1">
      <c r="B173" s="13">
        <v>170</v>
      </c>
      <c r="C173" s="14" t="s">
        <v>343</v>
      </c>
      <c r="D173" s="14" t="s">
        <v>346</v>
      </c>
      <c r="E173" s="14" t="s">
        <v>343</v>
      </c>
      <c r="F173" s="14" t="s">
        <v>347</v>
      </c>
    </row>
    <row r="174" spans="2:6" s="4" customFormat="1" ht="99.95" customHeight="1">
      <c r="B174" s="13">
        <v>171</v>
      </c>
      <c r="C174" s="14" t="s">
        <v>343</v>
      </c>
      <c r="D174" s="14" t="s">
        <v>348</v>
      </c>
      <c r="E174" s="14" t="s">
        <v>343</v>
      </c>
      <c r="F174" s="14" t="s">
        <v>349</v>
      </c>
    </row>
    <row r="175" spans="2:6" s="4" customFormat="1" ht="99.95" customHeight="1">
      <c r="B175" s="13">
        <v>172</v>
      </c>
      <c r="C175" s="14" t="s">
        <v>343</v>
      </c>
      <c r="D175" s="14" t="s">
        <v>350</v>
      </c>
      <c r="E175" s="14" t="s">
        <v>343</v>
      </c>
      <c r="F175" s="14" t="s">
        <v>351</v>
      </c>
    </row>
    <row r="176" spans="2:6" s="4" customFormat="1" ht="99.95" customHeight="1">
      <c r="B176" s="13">
        <v>173</v>
      </c>
      <c r="C176" s="14" t="s">
        <v>343</v>
      </c>
      <c r="D176" s="14" t="s">
        <v>352</v>
      </c>
      <c r="E176" s="14" t="s">
        <v>343</v>
      </c>
      <c r="F176" s="14" t="s">
        <v>301</v>
      </c>
    </row>
    <row r="177" spans="2:6" s="4" customFormat="1" ht="99.95" customHeight="1">
      <c r="B177" s="13">
        <v>174</v>
      </c>
      <c r="C177" s="14" t="s">
        <v>343</v>
      </c>
      <c r="D177" s="14" t="s">
        <v>353</v>
      </c>
      <c r="E177" s="14" t="s">
        <v>343</v>
      </c>
      <c r="F177" s="14" t="s">
        <v>301</v>
      </c>
    </row>
    <row r="178" spans="2:6" s="4" customFormat="1" ht="99.95" customHeight="1">
      <c r="B178" s="13">
        <v>175</v>
      </c>
      <c r="C178" s="14" t="s">
        <v>343</v>
      </c>
      <c r="D178" s="14" t="s">
        <v>354</v>
      </c>
      <c r="E178" s="14" t="s">
        <v>343</v>
      </c>
      <c r="F178" s="14" t="s">
        <v>355</v>
      </c>
    </row>
    <row r="179" spans="2:6" s="4" customFormat="1" ht="99.95" customHeight="1">
      <c r="B179" s="13">
        <v>176</v>
      </c>
      <c r="C179" s="14" t="s">
        <v>343</v>
      </c>
      <c r="D179" s="14" t="s">
        <v>356</v>
      </c>
      <c r="E179" s="14" t="s">
        <v>343</v>
      </c>
      <c r="F179" s="14" t="s">
        <v>355</v>
      </c>
    </row>
    <row r="180" spans="2:6" s="4" customFormat="1" ht="99.95" customHeight="1">
      <c r="B180" s="13">
        <v>177</v>
      </c>
      <c r="C180" s="14" t="s">
        <v>343</v>
      </c>
      <c r="D180" s="14" t="s">
        <v>357</v>
      </c>
      <c r="E180" s="14" t="s">
        <v>343</v>
      </c>
      <c r="F180" s="14" t="s">
        <v>358</v>
      </c>
    </row>
    <row r="181" spans="2:6" s="4" customFormat="1" ht="99.95" customHeight="1">
      <c r="B181" s="13">
        <v>178</v>
      </c>
      <c r="C181" s="14" t="s">
        <v>343</v>
      </c>
      <c r="D181" s="14" t="s">
        <v>359</v>
      </c>
      <c r="E181" s="14" t="s">
        <v>343</v>
      </c>
      <c r="F181" s="14" t="s">
        <v>360</v>
      </c>
    </row>
    <row r="182" spans="2:6" s="4" customFormat="1" ht="99.95" customHeight="1">
      <c r="B182" s="13">
        <v>179</v>
      </c>
      <c r="C182" s="14" t="s">
        <v>343</v>
      </c>
      <c r="D182" s="14" t="s">
        <v>361</v>
      </c>
      <c r="E182" s="14" t="s">
        <v>343</v>
      </c>
      <c r="F182" s="14" t="s">
        <v>362</v>
      </c>
    </row>
    <row r="183" spans="2:6" s="4" customFormat="1" ht="99.95" customHeight="1">
      <c r="B183" s="13">
        <v>180</v>
      </c>
      <c r="C183" s="14" t="s">
        <v>343</v>
      </c>
      <c r="D183" s="14" t="s">
        <v>363</v>
      </c>
      <c r="E183" s="14" t="s">
        <v>343</v>
      </c>
      <c r="F183" s="14" t="s">
        <v>345</v>
      </c>
    </row>
    <row r="184" spans="2:6" s="4" customFormat="1" ht="99.95" customHeight="1">
      <c r="B184" s="13">
        <v>181</v>
      </c>
      <c r="C184" s="14" t="s">
        <v>343</v>
      </c>
      <c r="D184" s="14" t="s">
        <v>364</v>
      </c>
      <c r="E184" s="14" t="s">
        <v>343</v>
      </c>
      <c r="F184" s="14" t="s">
        <v>365</v>
      </c>
    </row>
    <row r="185" spans="2:6" s="4" customFormat="1" ht="99.95" customHeight="1">
      <c r="B185" s="13">
        <v>182</v>
      </c>
      <c r="C185" s="14" t="s">
        <v>366</v>
      </c>
      <c r="D185" s="14" t="s">
        <v>367</v>
      </c>
      <c r="E185" s="14" t="s">
        <v>366</v>
      </c>
      <c r="F185" s="14" t="s">
        <v>368</v>
      </c>
    </row>
    <row r="186" spans="2:6" s="4" customFormat="1" ht="99.95" customHeight="1">
      <c r="B186" s="13">
        <v>183</v>
      </c>
      <c r="C186" s="14" t="s">
        <v>369</v>
      </c>
      <c r="D186" s="14" t="s">
        <v>370</v>
      </c>
      <c r="E186" s="14" t="s">
        <v>369</v>
      </c>
      <c r="F186" s="14" t="s">
        <v>371</v>
      </c>
    </row>
    <row r="187" spans="2:6" s="4" customFormat="1" ht="99.95" customHeight="1">
      <c r="B187" s="13">
        <v>184</v>
      </c>
      <c r="C187" s="14" t="s">
        <v>369</v>
      </c>
      <c r="D187" s="14" t="s">
        <v>372</v>
      </c>
      <c r="E187" s="14" t="s">
        <v>369</v>
      </c>
      <c r="F187" s="14" t="s">
        <v>299</v>
      </c>
    </row>
    <row r="188" spans="2:6" s="4" customFormat="1" ht="99.95" customHeight="1">
      <c r="B188" s="13">
        <v>185</v>
      </c>
      <c r="C188" s="14" t="s">
        <v>373</v>
      </c>
      <c r="D188" s="14" t="s">
        <v>374</v>
      </c>
      <c r="E188" s="14" t="s">
        <v>373</v>
      </c>
      <c r="F188" s="14" t="s">
        <v>375</v>
      </c>
    </row>
    <row r="189" spans="2:6" s="4" customFormat="1" ht="99.95" customHeight="1">
      <c r="B189" s="13">
        <v>186</v>
      </c>
      <c r="C189" s="14" t="s">
        <v>376</v>
      </c>
      <c r="D189" s="14" t="s">
        <v>377</v>
      </c>
      <c r="E189" s="14" t="s">
        <v>376</v>
      </c>
      <c r="F189" s="14" t="s">
        <v>378</v>
      </c>
    </row>
    <row r="190" spans="2:6" s="4" customFormat="1" ht="99.95" customHeight="1">
      <c r="B190" s="13">
        <v>187</v>
      </c>
      <c r="C190" s="14" t="s">
        <v>379</v>
      </c>
      <c r="D190" s="14" t="s">
        <v>380</v>
      </c>
      <c r="E190" s="14" t="s">
        <v>379</v>
      </c>
      <c r="F190" s="14" t="s">
        <v>381</v>
      </c>
    </row>
    <row r="191" spans="2:6" s="4" customFormat="1" ht="99.95" customHeight="1">
      <c r="B191" s="13">
        <v>188</v>
      </c>
      <c r="C191" s="14" t="s">
        <v>379</v>
      </c>
      <c r="D191" s="14" t="s">
        <v>382</v>
      </c>
      <c r="E191" s="14" t="s">
        <v>379</v>
      </c>
      <c r="F191" s="14" t="s">
        <v>381</v>
      </c>
    </row>
    <row r="192" spans="2:6" s="4" customFormat="1" ht="99.95" customHeight="1">
      <c r="B192" s="13">
        <v>189</v>
      </c>
      <c r="C192" s="14" t="s">
        <v>383</v>
      </c>
      <c r="D192" s="14" t="s">
        <v>384</v>
      </c>
      <c r="E192" s="14" t="s">
        <v>383</v>
      </c>
      <c r="F192" s="14" t="s">
        <v>385</v>
      </c>
    </row>
    <row r="193" spans="2:6" s="4" customFormat="1" ht="99.95" customHeight="1">
      <c r="B193" s="13">
        <v>190</v>
      </c>
      <c r="C193" s="14" t="s">
        <v>386</v>
      </c>
      <c r="D193" s="14" t="s">
        <v>387</v>
      </c>
      <c r="E193" s="14" t="s">
        <v>386</v>
      </c>
      <c r="F193" s="14" t="s">
        <v>388</v>
      </c>
    </row>
    <row r="194" spans="2:6" s="4" customFormat="1" ht="99.95" customHeight="1">
      <c r="B194" s="13">
        <v>191</v>
      </c>
      <c r="C194" s="14" t="s">
        <v>386</v>
      </c>
      <c r="D194" s="14" t="s">
        <v>389</v>
      </c>
      <c r="E194" s="14" t="s">
        <v>386</v>
      </c>
      <c r="F194" s="14" t="s">
        <v>388</v>
      </c>
    </row>
    <row r="195" spans="2:6" s="4" customFormat="1" ht="99.95" customHeight="1">
      <c r="B195" s="13">
        <v>192</v>
      </c>
      <c r="C195" s="14" t="s">
        <v>386</v>
      </c>
      <c r="D195" s="14" t="s">
        <v>390</v>
      </c>
      <c r="E195" s="14" t="s">
        <v>386</v>
      </c>
      <c r="F195" s="14" t="s">
        <v>391</v>
      </c>
    </row>
    <row r="196" spans="2:6" s="4" customFormat="1" ht="99.95" customHeight="1">
      <c r="B196" s="13">
        <v>193</v>
      </c>
      <c r="C196" s="14" t="s">
        <v>386</v>
      </c>
      <c r="D196" s="14" t="s">
        <v>392</v>
      </c>
      <c r="E196" s="14" t="s">
        <v>386</v>
      </c>
      <c r="F196" s="14" t="s">
        <v>393</v>
      </c>
    </row>
    <row r="197" spans="2:6" s="4" customFormat="1" ht="99.95" customHeight="1">
      <c r="B197" s="13">
        <v>194</v>
      </c>
      <c r="C197" s="14" t="s">
        <v>386</v>
      </c>
      <c r="D197" s="14" t="s">
        <v>394</v>
      </c>
      <c r="E197" s="14" t="s">
        <v>386</v>
      </c>
      <c r="F197" s="14" t="s">
        <v>395</v>
      </c>
    </row>
    <row r="198" spans="2:6" s="4" customFormat="1" ht="99.95" customHeight="1">
      <c r="B198" s="13">
        <v>195</v>
      </c>
      <c r="C198" s="14" t="s">
        <v>396</v>
      </c>
      <c r="D198" s="14" t="s">
        <v>397</v>
      </c>
      <c r="E198" s="14" t="s">
        <v>396</v>
      </c>
      <c r="F198" s="14" t="s">
        <v>398</v>
      </c>
    </row>
    <row r="199" spans="2:6" s="4" customFormat="1" ht="99.95" customHeight="1">
      <c r="B199" s="13">
        <v>196</v>
      </c>
      <c r="C199" s="14" t="s">
        <v>396</v>
      </c>
      <c r="D199" s="14" t="s">
        <v>399</v>
      </c>
      <c r="E199" s="14" t="s">
        <v>396</v>
      </c>
      <c r="F199" s="14" t="s">
        <v>400</v>
      </c>
    </row>
    <row r="200" spans="2:6" s="4" customFormat="1" ht="99.95" customHeight="1">
      <c r="B200" s="13">
        <v>197</v>
      </c>
      <c r="C200" s="14" t="s">
        <v>396</v>
      </c>
      <c r="D200" s="14" t="s">
        <v>401</v>
      </c>
      <c r="E200" s="14" t="s">
        <v>396</v>
      </c>
      <c r="F200" s="14" t="s">
        <v>402</v>
      </c>
    </row>
    <row r="201" spans="2:6" s="4" customFormat="1" ht="99.95" customHeight="1">
      <c r="B201" s="13">
        <v>198</v>
      </c>
      <c r="C201" s="14" t="s">
        <v>396</v>
      </c>
      <c r="D201" s="14" t="s">
        <v>403</v>
      </c>
      <c r="E201" s="14" t="s">
        <v>396</v>
      </c>
      <c r="F201" s="14" t="s">
        <v>404</v>
      </c>
    </row>
    <row r="202" spans="2:6" s="4" customFormat="1" ht="99.95" customHeight="1">
      <c r="B202" s="13">
        <v>199</v>
      </c>
      <c r="C202" s="14" t="s">
        <v>396</v>
      </c>
      <c r="D202" s="14" t="s">
        <v>405</v>
      </c>
      <c r="E202" s="14" t="s">
        <v>396</v>
      </c>
      <c r="F202" s="14" t="s">
        <v>404</v>
      </c>
    </row>
    <row r="203" spans="2:6" s="4" customFormat="1" ht="99.95" customHeight="1">
      <c r="B203" s="13">
        <v>200</v>
      </c>
      <c r="C203" s="14" t="s">
        <v>396</v>
      </c>
      <c r="D203" s="14" t="s">
        <v>406</v>
      </c>
      <c r="E203" s="14" t="s">
        <v>396</v>
      </c>
      <c r="F203" s="14" t="s">
        <v>407</v>
      </c>
    </row>
    <row r="204" spans="2:6" s="4" customFormat="1" ht="99.95" customHeight="1">
      <c r="B204" s="13">
        <v>201</v>
      </c>
      <c r="C204" s="14" t="s">
        <v>396</v>
      </c>
      <c r="D204" s="14" t="s">
        <v>408</v>
      </c>
      <c r="E204" s="14" t="s">
        <v>396</v>
      </c>
      <c r="F204" s="14" t="s">
        <v>409</v>
      </c>
    </row>
    <row r="205" spans="2:6" s="4" customFormat="1" ht="99.95" customHeight="1">
      <c r="B205" s="13">
        <v>202</v>
      </c>
      <c r="C205" s="14" t="s">
        <v>396</v>
      </c>
      <c r="D205" s="14" t="s">
        <v>410</v>
      </c>
      <c r="E205" s="14" t="s">
        <v>396</v>
      </c>
      <c r="F205" s="14" t="s">
        <v>411</v>
      </c>
    </row>
    <row r="206" spans="2:6" s="6" customFormat="1" ht="99.95" customHeight="1">
      <c r="B206" s="13">
        <v>203</v>
      </c>
      <c r="C206" s="14" t="s">
        <v>396</v>
      </c>
      <c r="D206" s="14" t="s">
        <v>412</v>
      </c>
      <c r="E206" s="14" t="s">
        <v>396</v>
      </c>
      <c r="F206" s="14" t="s">
        <v>413</v>
      </c>
    </row>
    <row r="207" spans="2:6" s="6" customFormat="1" ht="99.95" customHeight="1">
      <c r="B207" s="13">
        <v>204</v>
      </c>
      <c r="C207" s="14" t="s">
        <v>396</v>
      </c>
      <c r="D207" s="14" t="s">
        <v>414</v>
      </c>
      <c r="E207" s="14" t="s">
        <v>396</v>
      </c>
      <c r="F207" s="14" t="s">
        <v>413</v>
      </c>
    </row>
    <row r="208" spans="2:6" s="6" customFormat="1" ht="99.95" customHeight="1">
      <c r="B208" s="13">
        <v>205</v>
      </c>
      <c r="C208" s="14" t="s">
        <v>396</v>
      </c>
      <c r="D208" s="14" t="s">
        <v>415</v>
      </c>
      <c r="E208" s="14" t="s">
        <v>396</v>
      </c>
      <c r="F208" s="14" t="s">
        <v>416</v>
      </c>
    </row>
    <row r="209" spans="2:6" s="4" customFormat="1" ht="99.95" customHeight="1">
      <c r="B209" s="13">
        <v>206</v>
      </c>
      <c r="C209" s="14" t="s">
        <v>417</v>
      </c>
      <c r="D209" s="14" t="s">
        <v>418</v>
      </c>
      <c r="E209" s="14" t="s">
        <v>417</v>
      </c>
      <c r="F209" s="14" t="s">
        <v>134</v>
      </c>
    </row>
    <row r="210" spans="2:6" s="4" customFormat="1" ht="99.95" customHeight="1">
      <c r="B210" s="13">
        <v>207</v>
      </c>
      <c r="C210" s="14" t="s">
        <v>417</v>
      </c>
      <c r="D210" s="14" t="s">
        <v>419</v>
      </c>
      <c r="E210" s="14" t="s">
        <v>417</v>
      </c>
      <c r="F210" s="14" t="s">
        <v>143</v>
      </c>
    </row>
    <row r="211" spans="2:6" s="4" customFormat="1" ht="99.95" customHeight="1">
      <c r="B211" s="13">
        <v>208</v>
      </c>
      <c r="C211" s="14" t="s">
        <v>417</v>
      </c>
      <c r="D211" s="14" t="s">
        <v>420</v>
      </c>
      <c r="E211" s="14" t="s">
        <v>417</v>
      </c>
      <c r="F211" s="14" t="s">
        <v>421</v>
      </c>
    </row>
    <row r="212" spans="2:6" s="4" customFormat="1" ht="99.95" customHeight="1">
      <c r="B212" s="13">
        <v>209</v>
      </c>
      <c r="C212" s="14" t="s">
        <v>422</v>
      </c>
      <c r="D212" s="14" t="s">
        <v>423</v>
      </c>
      <c r="E212" s="14" t="s">
        <v>422</v>
      </c>
      <c r="F212" s="14" t="s">
        <v>424</v>
      </c>
    </row>
    <row r="213" spans="2:6" s="4" customFormat="1" ht="99.95" customHeight="1">
      <c r="B213" s="13">
        <v>210</v>
      </c>
      <c r="C213" s="14" t="s">
        <v>422</v>
      </c>
      <c r="D213" s="14" t="s">
        <v>425</v>
      </c>
      <c r="E213" s="14" t="s">
        <v>422</v>
      </c>
      <c r="F213" s="14" t="s">
        <v>426</v>
      </c>
    </row>
    <row r="214" spans="2:6" s="4" customFormat="1" ht="99.95" customHeight="1">
      <c r="B214" s="13">
        <v>211</v>
      </c>
      <c r="C214" s="14" t="s">
        <v>427</v>
      </c>
      <c r="D214" s="14" t="s">
        <v>428</v>
      </c>
      <c r="E214" s="14" t="s">
        <v>427</v>
      </c>
      <c r="F214" s="14" t="s">
        <v>106</v>
      </c>
    </row>
    <row r="215" spans="2:6" s="4" customFormat="1" ht="99.95" customHeight="1">
      <c r="B215" s="13">
        <v>212</v>
      </c>
      <c r="C215" s="14" t="s">
        <v>427</v>
      </c>
      <c r="D215" s="14" t="s">
        <v>429</v>
      </c>
      <c r="E215" s="14" t="s">
        <v>427</v>
      </c>
      <c r="F215" s="14" t="s">
        <v>173</v>
      </c>
    </row>
    <row r="216" spans="2:6" s="4" customFormat="1" ht="99.95" customHeight="1">
      <c r="B216" s="13">
        <v>213</v>
      </c>
      <c r="C216" s="14" t="s">
        <v>427</v>
      </c>
      <c r="D216" s="14" t="s">
        <v>430</v>
      </c>
      <c r="E216" s="14" t="s">
        <v>427</v>
      </c>
      <c r="F216" s="14" t="s">
        <v>128</v>
      </c>
    </row>
    <row r="217" spans="2:6" s="4" customFormat="1" ht="99.95" customHeight="1">
      <c r="B217" s="13">
        <v>214</v>
      </c>
      <c r="C217" s="14" t="s">
        <v>431</v>
      </c>
      <c r="D217" s="14" t="s">
        <v>432</v>
      </c>
      <c r="E217" s="14" t="s">
        <v>431</v>
      </c>
      <c r="F217" s="14" t="s">
        <v>100</v>
      </c>
    </row>
    <row r="218" spans="2:6" s="4" customFormat="1" ht="99.95" customHeight="1">
      <c r="B218" s="13">
        <v>215</v>
      </c>
      <c r="C218" s="14" t="s">
        <v>431</v>
      </c>
      <c r="D218" s="14" t="s">
        <v>433</v>
      </c>
      <c r="E218" s="14" t="s">
        <v>431</v>
      </c>
      <c r="F218" s="14" t="s">
        <v>100</v>
      </c>
    </row>
    <row r="219" spans="2:6" s="4" customFormat="1" ht="99.95" customHeight="1">
      <c r="B219" s="13">
        <v>216</v>
      </c>
      <c r="C219" s="14" t="s">
        <v>434</v>
      </c>
      <c r="D219" s="14" t="s">
        <v>435</v>
      </c>
      <c r="E219" s="14" t="s">
        <v>434</v>
      </c>
      <c r="F219" s="14" t="s">
        <v>436</v>
      </c>
    </row>
    <row r="220" spans="2:6" s="4" customFormat="1" ht="99.95" customHeight="1">
      <c r="B220" s="13">
        <v>217</v>
      </c>
      <c r="C220" s="14" t="s">
        <v>434</v>
      </c>
      <c r="D220" s="14" t="s">
        <v>437</v>
      </c>
      <c r="E220" s="14" t="s">
        <v>434</v>
      </c>
      <c r="F220" s="14" t="s">
        <v>438</v>
      </c>
    </row>
    <row r="221" spans="2:6" s="4" customFormat="1" ht="99.95" customHeight="1">
      <c r="B221" s="13">
        <v>218</v>
      </c>
      <c r="C221" s="14" t="s">
        <v>439</v>
      </c>
      <c r="D221" s="14" t="s">
        <v>440</v>
      </c>
      <c r="E221" s="14" t="s">
        <v>439</v>
      </c>
      <c r="F221" s="14" t="s">
        <v>441</v>
      </c>
    </row>
    <row r="222" spans="2:6" s="4" customFormat="1" ht="99.95" customHeight="1">
      <c r="B222" s="13">
        <v>219</v>
      </c>
      <c r="C222" s="14" t="s">
        <v>442</v>
      </c>
      <c r="D222" s="14" t="s">
        <v>443</v>
      </c>
      <c r="E222" s="14" t="s">
        <v>442</v>
      </c>
      <c r="F222" s="14" t="s">
        <v>196</v>
      </c>
    </row>
    <row r="223" spans="2:6" s="4" customFormat="1" ht="99.95" customHeight="1">
      <c r="B223" s="13">
        <v>220</v>
      </c>
      <c r="C223" s="14" t="s">
        <v>444</v>
      </c>
      <c r="D223" s="14" t="s">
        <v>445</v>
      </c>
      <c r="E223" s="14" t="s">
        <v>444</v>
      </c>
      <c r="F223" s="14" t="s">
        <v>446</v>
      </c>
    </row>
    <row r="224" spans="2:6" s="4" customFormat="1" ht="99.95" customHeight="1">
      <c r="B224" s="13">
        <v>221</v>
      </c>
      <c r="C224" s="14" t="s">
        <v>447</v>
      </c>
      <c r="D224" s="14" t="s">
        <v>448</v>
      </c>
      <c r="E224" s="14" t="s">
        <v>447</v>
      </c>
      <c r="F224" s="14" t="s">
        <v>449</v>
      </c>
    </row>
    <row r="225" spans="2:16" s="4" customFormat="1" ht="99.95" customHeight="1">
      <c r="B225" s="13">
        <v>222</v>
      </c>
      <c r="C225" s="14" t="s">
        <v>450</v>
      </c>
      <c r="D225" s="14" t="s">
        <v>451</v>
      </c>
      <c r="E225" s="14" t="s">
        <v>450</v>
      </c>
      <c r="F225" s="14" t="s">
        <v>452</v>
      </c>
    </row>
    <row r="226" spans="2:16" s="4" customFormat="1" ht="99.95" customHeight="1">
      <c r="B226" s="13">
        <v>223</v>
      </c>
      <c r="C226" s="14" t="s">
        <v>453</v>
      </c>
      <c r="D226" s="14" t="s">
        <v>454</v>
      </c>
      <c r="E226" s="14" t="s">
        <v>453</v>
      </c>
      <c r="F226" s="14" t="s">
        <v>455</v>
      </c>
      <c r="P226"/>
    </row>
    <row r="227" spans="2:16" s="4" customFormat="1" ht="99.95" customHeight="1">
      <c r="B227" s="13">
        <v>224</v>
      </c>
      <c r="C227" s="14" t="s">
        <v>453</v>
      </c>
      <c r="D227" s="14" t="s">
        <v>456</v>
      </c>
      <c r="E227" s="14" t="s">
        <v>453</v>
      </c>
      <c r="F227" s="14" t="s">
        <v>457</v>
      </c>
    </row>
    <row r="228" spans="2:16" s="4" customFormat="1" ht="99.95" customHeight="1">
      <c r="B228" s="13">
        <v>225</v>
      </c>
      <c r="C228" s="14" t="s">
        <v>453</v>
      </c>
      <c r="D228" s="14" t="s">
        <v>458</v>
      </c>
      <c r="E228" s="14" t="s">
        <v>453</v>
      </c>
      <c r="F228" s="14" t="s">
        <v>459</v>
      </c>
    </row>
    <row r="229" spans="2:16" s="4" customFormat="1" ht="99.95" customHeight="1">
      <c r="B229" s="13">
        <v>226</v>
      </c>
      <c r="C229" s="14" t="s">
        <v>453</v>
      </c>
      <c r="D229" s="14" t="s">
        <v>460</v>
      </c>
      <c r="E229" s="14" t="s">
        <v>453</v>
      </c>
      <c r="F229" s="14" t="s">
        <v>192</v>
      </c>
    </row>
    <row r="230" spans="2:16" s="4" customFormat="1" ht="99.95" customHeight="1">
      <c r="B230" s="13">
        <v>227</v>
      </c>
      <c r="C230" s="14" t="s">
        <v>453</v>
      </c>
      <c r="D230" s="14" t="s">
        <v>461</v>
      </c>
      <c r="E230" s="14" t="s">
        <v>453</v>
      </c>
      <c r="F230" s="14" t="s">
        <v>128</v>
      </c>
    </row>
    <row r="231" spans="2:16" s="4" customFormat="1" ht="99.95" customHeight="1">
      <c r="B231" s="13">
        <v>228</v>
      </c>
      <c r="C231" s="14" t="s">
        <v>453</v>
      </c>
      <c r="D231" s="14" t="s">
        <v>462</v>
      </c>
      <c r="E231" s="14" t="s">
        <v>453</v>
      </c>
      <c r="F231" s="14" t="s">
        <v>463</v>
      </c>
    </row>
    <row r="232" spans="2:16" s="4" customFormat="1" ht="99.95" customHeight="1">
      <c r="B232" s="13">
        <v>229</v>
      </c>
      <c r="C232" s="14" t="s">
        <v>453</v>
      </c>
      <c r="D232" s="14" t="s">
        <v>464</v>
      </c>
      <c r="E232" s="14" t="s">
        <v>453</v>
      </c>
      <c r="F232" s="14" t="s">
        <v>465</v>
      </c>
    </row>
    <row r="233" spans="2:16" s="4" customFormat="1" ht="99.95" customHeight="1">
      <c r="B233" s="13">
        <v>230</v>
      </c>
      <c r="C233" s="14" t="s">
        <v>453</v>
      </c>
      <c r="D233" s="14" t="s">
        <v>466</v>
      </c>
      <c r="E233" s="14" t="s">
        <v>453</v>
      </c>
      <c r="F233" s="14" t="s">
        <v>463</v>
      </c>
    </row>
    <row r="234" spans="2:16" s="4" customFormat="1" ht="99.95" customHeight="1">
      <c r="B234" s="13">
        <v>231</v>
      </c>
      <c r="C234" s="14" t="s">
        <v>453</v>
      </c>
      <c r="D234" s="14" t="s">
        <v>467</v>
      </c>
      <c r="E234" s="14" t="s">
        <v>453</v>
      </c>
      <c r="F234" s="14" t="s">
        <v>465</v>
      </c>
    </row>
    <row r="235" spans="2:16" s="4" customFormat="1" ht="99.95" customHeight="1">
      <c r="B235" s="13">
        <v>232</v>
      </c>
      <c r="C235" s="14" t="s">
        <v>453</v>
      </c>
      <c r="D235" s="14" t="s">
        <v>468</v>
      </c>
      <c r="E235" s="14" t="s">
        <v>453</v>
      </c>
      <c r="F235" s="14" t="s">
        <v>469</v>
      </c>
    </row>
    <row r="236" spans="2:16" s="4" customFormat="1" ht="99.95" customHeight="1">
      <c r="B236" s="13">
        <v>233</v>
      </c>
      <c r="C236" s="14" t="s">
        <v>453</v>
      </c>
      <c r="D236" s="14" t="s">
        <v>470</v>
      </c>
      <c r="E236" s="14" t="s">
        <v>453</v>
      </c>
      <c r="F236" s="14" t="s">
        <v>471</v>
      </c>
    </row>
    <row r="237" spans="2:16" s="4" customFormat="1" ht="99.95" customHeight="1">
      <c r="B237" s="13">
        <v>234</v>
      </c>
      <c r="C237" s="14" t="s">
        <v>453</v>
      </c>
      <c r="D237" s="14" t="s">
        <v>472</v>
      </c>
      <c r="E237" s="14" t="s">
        <v>453</v>
      </c>
      <c r="F237" s="14" t="s">
        <v>473</v>
      </c>
    </row>
    <row r="238" spans="2:16" s="4" customFormat="1" ht="99.95" customHeight="1">
      <c r="B238" s="13">
        <v>235</v>
      </c>
      <c r="C238" s="14" t="s">
        <v>453</v>
      </c>
      <c r="D238" s="14" t="s">
        <v>474</v>
      </c>
      <c r="E238" s="14" t="s">
        <v>453</v>
      </c>
      <c r="F238" s="14" t="s">
        <v>473</v>
      </c>
    </row>
    <row r="239" spans="2:16" s="4" customFormat="1" ht="99.95" customHeight="1">
      <c r="B239" s="13">
        <v>236</v>
      </c>
      <c r="C239" s="14" t="s">
        <v>453</v>
      </c>
      <c r="D239" s="14" t="s">
        <v>475</v>
      </c>
      <c r="E239" s="14" t="s">
        <v>453</v>
      </c>
      <c r="F239" s="14" t="s">
        <v>128</v>
      </c>
    </row>
    <row r="240" spans="2:16" s="4" customFormat="1" ht="99.95" customHeight="1">
      <c r="B240" s="13">
        <v>237</v>
      </c>
      <c r="C240" s="14" t="s">
        <v>453</v>
      </c>
      <c r="D240" s="14" t="s">
        <v>476</v>
      </c>
      <c r="E240" s="14" t="s">
        <v>453</v>
      </c>
      <c r="F240" s="14" t="s">
        <v>477</v>
      </c>
    </row>
    <row r="241" spans="2:6" s="4" customFormat="1" ht="99.95" customHeight="1">
      <c r="B241" s="13">
        <v>238</v>
      </c>
      <c r="C241" s="14" t="s">
        <v>453</v>
      </c>
      <c r="D241" s="14" t="s">
        <v>478</v>
      </c>
      <c r="E241" s="14" t="s">
        <v>453</v>
      </c>
      <c r="F241" s="14" t="s">
        <v>479</v>
      </c>
    </row>
    <row r="242" spans="2:6" s="4" customFormat="1" ht="99.95" customHeight="1">
      <c r="B242" s="13">
        <v>239</v>
      </c>
      <c r="C242" s="14" t="s">
        <v>453</v>
      </c>
      <c r="D242" s="14" t="s">
        <v>480</v>
      </c>
      <c r="E242" s="14" t="s">
        <v>453</v>
      </c>
      <c r="F242" s="14" t="s">
        <v>479</v>
      </c>
    </row>
    <row r="243" spans="2:6" s="4" customFormat="1" ht="99.95" customHeight="1">
      <c r="B243" s="13">
        <v>240</v>
      </c>
      <c r="C243" s="14" t="s">
        <v>453</v>
      </c>
      <c r="D243" s="14" t="s">
        <v>481</v>
      </c>
      <c r="E243" s="14" t="s">
        <v>453</v>
      </c>
      <c r="F243" s="14" t="s">
        <v>479</v>
      </c>
    </row>
    <row r="244" spans="2:6" s="4" customFormat="1" ht="99.95" customHeight="1">
      <c r="B244" s="13">
        <v>241</v>
      </c>
      <c r="C244" s="14" t="s">
        <v>453</v>
      </c>
      <c r="D244" s="14" t="s">
        <v>482</v>
      </c>
      <c r="E244" s="14" t="s">
        <v>453</v>
      </c>
      <c r="F244" s="14" t="s">
        <v>483</v>
      </c>
    </row>
    <row r="245" spans="2:6" s="4" customFormat="1" ht="99.95" customHeight="1">
      <c r="B245" s="13">
        <v>242</v>
      </c>
      <c r="C245" s="14" t="s">
        <v>453</v>
      </c>
      <c r="D245" s="14" t="s">
        <v>484</v>
      </c>
      <c r="E245" s="14" t="s">
        <v>453</v>
      </c>
      <c r="F245" s="14" t="s">
        <v>483</v>
      </c>
    </row>
    <row r="246" spans="2:6" s="4" customFormat="1" ht="99.95" customHeight="1">
      <c r="B246" s="13">
        <v>243</v>
      </c>
      <c r="C246" s="14" t="s">
        <v>453</v>
      </c>
      <c r="D246" s="14" t="s">
        <v>485</v>
      </c>
      <c r="E246" s="14" t="s">
        <v>453</v>
      </c>
      <c r="F246" s="14" t="s">
        <v>192</v>
      </c>
    </row>
    <row r="247" spans="2:6" s="4" customFormat="1" ht="99.95" customHeight="1">
      <c r="B247" s="13">
        <v>244</v>
      </c>
      <c r="C247" s="14" t="s">
        <v>453</v>
      </c>
      <c r="D247" s="14" t="s">
        <v>486</v>
      </c>
      <c r="E247" s="14" t="s">
        <v>453</v>
      </c>
      <c r="F247" s="14" t="s">
        <v>487</v>
      </c>
    </row>
    <row r="248" spans="2:6" s="4" customFormat="1" ht="99.95" customHeight="1">
      <c r="B248" s="13">
        <v>245</v>
      </c>
      <c r="C248" s="14" t="s">
        <v>453</v>
      </c>
      <c r="D248" s="14" t="s">
        <v>488</v>
      </c>
      <c r="E248" s="14" t="s">
        <v>453</v>
      </c>
      <c r="F248" s="14" t="s">
        <v>489</v>
      </c>
    </row>
    <row r="249" spans="2:6" s="4" customFormat="1" ht="99.95" customHeight="1">
      <c r="B249" s="13">
        <v>246</v>
      </c>
      <c r="C249" s="14" t="s">
        <v>453</v>
      </c>
      <c r="D249" s="14" t="s">
        <v>490</v>
      </c>
      <c r="E249" s="14" t="s">
        <v>453</v>
      </c>
      <c r="F249" s="14" t="s">
        <v>491</v>
      </c>
    </row>
    <row r="250" spans="2:6" s="4" customFormat="1" ht="99.95" customHeight="1">
      <c r="B250" s="13">
        <v>247</v>
      </c>
      <c r="C250" s="14" t="s">
        <v>453</v>
      </c>
      <c r="D250" s="14" t="s">
        <v>492</v>
      </c>
      <c r="E250" s="14" t="s">
        <v>453</v>
      </c>
      <c r="F250" s="14" t="s">
        <v>489</v>
      </c>
    </row>
    <row r="251" spans="2:6" s="4" customFormat="1" ht="99.95" customHeight="1">
      <c r="B251" s="13">
        <v>248</v>
      </c>
      <c r="C251" s="14" t="s">
        <v>453</v>
      </c>
      <c r="D251" s="14" t="s">
        <v>493</v>
      </c>
      <c r="E251" s="14" t="s">
        <v>453</v>
      </c>
      <c r="F251" s="14" t="s">
        <v>494</v>
      </c>
    </row>
    <row r="252" spans="2:6" s="4" customFormat="1" ht="99.95" customHeight="1">
      <c r="B252" s="13">
        <v>249</v>
      </c>
      <c r="C252" s="14" t="s">
        <v>453</v>
      </c>
      <c r="D252" s="14" t="s">
        <v>495</v>
      </c>
      <c r="E252" s="14" t="s">
        <v>453</v>
      </c>
      <c r="F252" s="14" t="s">
        <v>496</v>
      </c>
    </row>
    <row r="253" spans="2:6" s="4" customFormat="1" ht="99.95" customHeight="1">
      <c r="B253" s="13">
        <v>250</v>
      </c>
      <c r="C253" s="14" t="s">
        <v>453</v>
      </c>
      <c r="D253" s="14" t="s">
        <v>497</v>
      </c>
      <c r="E253" s="14" t="s">
        <v>453</v>
      </c>
      <c r="F253" s="14" t="s">
        <v>489</v>
      </c>
    </row>
    <row r="254" spans="2:6" s="4" customFormat="1" ht="99.95" customHeight="1">
      <c r="B254" s="13">
        <v>251</v>
      </c>
      <c r="C254" s="14" t="s">
        <v>498</v>
      </c>
      <c r="D254" s="14" t="s">
        <v>499</v>
      </c>
      <c r="E254" s="14" t="s">
        <v>498</v>
      </c>
      <c r="F254" s="14" t="s">
        <v>500</v>
      </c>
    </row>
    <row r="255" spans="2:6" s="4" customFormat="1" ht="99.95" customHeight="1">
      <c r="B255" s="13">
        <v>252</v>
      </c>
      <c r="C255" s="14" t="s">
        <v>498</v>
      </c>
      <c r="D255" s="14" t="s">
        <v>501</v>
      </c>
      <c r="E255" s="14" t="s">
        <v>498</v>
      </c>
      <c r="F255" s="14" t="s">
        <v>502</v>
      </c>
    </row>
    <row r="256" spans="2:6" s="4" customFormat="1" ht="99.95" customHeight="1">
      <c r="B256" s="13">
        <v>253</v>
      </c>
      <c r="C256" s="14" t="s">
        <v>498</v>
      </c>
      <c r="D256" s="14" t="s">
        <v>503</v>
      </c>
      <c r="E256" s="14" t="s">
        <v>498</v>
      </c>
      <c r="F256" s="14" t="s">
        <v>504</v>
      </c>
    </row>
    <row r="257" spans="2:6" s="4" customFormat="1" ht="99.95" customHeight="1">
      <c r="B257" s="13">
        <v>254</v>
      </c>
      <c r="C257" s="14" t="s">
        <v>498</v>
      </c>
      <c r="D257" s="14" t="s">
        <v>505</v>
      </c>
      <c r="E257" s="14" t="s">
        <v>498</v>
      </c>
      <c r="F257" s="14" t="s">
        <v>128</v>
      </c>
    </row>
    <row r="258" spans="2:6" s="4" customFormat="1" ht="99.95" customHeight="1">
      <c r="B258" s="13">
        <v>255</v>
      </c>
      <c r="C258" s="14" t="s">
        <v>506</v>
      </c>
      <c r="D258" s="14" t="s">
        <v>507</v>
      </c>
      <c r="E258" s="14" t="s">
        <v>506</v>
      </c>
      <c r="F258" s="14" t="s">
        <v>508</v>
      </c>
    </row>
    <row r="259" spans="2:6" s="4" customFormat="1" ht="99.95" customHeight="1">
      <c r="B259" s="13">
        <v>256</v>
      </c>
      <c r="C259" s="14" t="s">
        <v>506</v>
      </c>
      <c r="D259" s="14" t="s">
        <v>509</v>
      </c>
      <c r="E259" s="14" t="s">
        <v>506</v>
      </c>
      <c r="F259" s="14" t="s">
        <v>510</v>
      </c>
    </row>
    <row r="260" spans="2:6" s="4" customFormat="1" ht="99.95" customHeight="1">
      <c r="B260" s="13">
        <v>257</v>
      </c>
      <c r="C260" s="14" t="s">
        <v>506</v>
      </c>
      <c r="D260" s="14" t="s">
        <v>511</v>
      </c>
      <c r="E260" s="14" t="s">
        <v>506</v>
      </c>
      <c r="F260" s="14" t="s">
        <v>198</v>
      </c>
    </row>
    <row r="261" spans="2:6" s="4" customFormat="1" ht="99.95" customHeight="1">
      <c r="B261" s="13">
        <v>258</v>
      </c>
      <c r="C261" s="14" t="s">
        <v>506</v>
      </c>
      <c r="D261" s="14" t="s">
        <v>512</v>
      </c>
      <c r="E261" s="14" t="s">
        <v>506</v>
      </c>
      <c r="F261" s="14" t="s">
        <v>513</v>
      </c>
    </row>
    <row r="262" spans="2:6" s="4" customFormat="1" ht="99.95" customHeight="1">
      <c r="B262" s="13">
        <v>259</v>
      </c>
      <c r="C262" s="14" t="s">
        <v>506</v>
      </c>
      <c r="D262" s="14" t="s">
        <v>514</v>
      </c>
      <c r="E262" s="14" t="s">
        <v>506</v>
      </c>
      <c r="F262" s="14" t="s">
        <v>515</v>
      </c>
    </row>
    <row r="263" spans="2:6" s="4" customFormat="1" ht="99.95" customHeight="1">
      <c r="B263" s="13">
        <v>260</v>
      </c>
      <c r="C263" s="14" t="s">
        <v>516</v>
      </c>
      <c r="D263" s="14" t="s">
        <v>517</v>
      </c>
      <c r="E263" s="14" t="s">
        <v>516</v>
      </c>
      <c r="F263" s="14" t="s">
        <v>198</v>
      </c>
    </row>
    <row r="264" spans="2:6" s="4" customFormat="1" ht="99.95" customHeight="1">
      <c r="B264" s="13">
        <v>261</v>
      </c>
      <c r="C264" s="14" t="s">
        <v>518</v>
      </c>
      <c r="D264" s="14" t="s">
        <v>519</v>
      </c>
      <c r="E264" s="14" t="s">
        <v>518</v>
      </c>
      <c r="F264" s="14" t="s">
        <v>342</v>
      </c>
    </row>
    <row r="265" spans="2:6" s="4" customFormat="1" ht="99.95" customHeight="1">
      <c r="B265" s="13">
        <v>262</v>
      </c>
      <c r="C265" s="14" t="s">
        <v>518</v>
      </c>
      <c r="D265" s="14" t="s">
        <v>520</v>
      </c>
      <c r="E265" s="14" t="s">
        <v>518</v>
      </c>
      <c r="F265" s="14" t="s">
        <v>342</v>
      </c>
    </row>
    <row r="266" spans="2:6" s="4" customFormat="1" ht="99.95" customHeight="1">
      <c r="B266" s="13">
        <v>263</v>
      </c>
      <c r="C266" s="14" t="s">
        <v>518</v>
      </c>
      <c r="D266" s="14" t="s">
        <v>521</v>
      </c>
      <c r="E266" s="14" t="s">
        <v>518</v>
      </c>
      <c r="F266" s="14" t="s">
        <v>522</v>
      </c>
    </row>
    <row r="267" spans="2:6" s="4" customFormat="1" ht="99.95" customHeight="1">
      <c r="B267" s="13">
        <v>264</v>
      </c>
      <c r="C267" s="14" t="s">
        <v>518</v>
      </c>
      <c r="D267" s="14" t="s">
        <v>523</v>
      </c>
      <c r="E267" s="14" t="s">
        <v>518</v>
      </c>
      <c r="F267" s="14" t="s">
        <v>524</v>
      </c>
    </row>
    <row r="268" spans="2:6" s="4" customFormat="1" ht="99.95" customHeight="1">
      <c r="B268" s="13">
        <v>265</v>
      </c>
      <c r="C268" s="14" t="s">
        <v>525</v>
      </c>
      <c r="D268" s="14" t="s">
        <v>526</v>
      </c>
      <c r="E268" s="14" t="s">
        <v>525</v>
      </c>
      <c r="F268" s="14" t="s">
        <v>342</v>
      </c>
    </row>
    <row r="269" spans="2:6" s="5" customFormat="1" ht="99.95" customHeight="1">
      <c r="B269" s="13">
        <v>266</v>
      </c>
      <c r="C269" s="17" t="s">
        <v>525</v>
      </c>
      <c r="D269" s="17" t="s">
        <v>527</v>
      </c>
      <c r="E269" s="17" t="s">
        <v>525</v>
      </c>
      <c r="F269" s="17" t="s">
        <v>522</v>
      </c>
    </row>
    <row r="270" spans="2:6" s="4" customFormat="1" ht="99.95" customHeight="1">
      <c r="B270" s="13">
        <v>267</v>
      </c>
      <c r="C270" s="17" t="s">
        <v>525</v>
      </c>
      <c r="D270" s="14" t="s">
        <v>528</v>
      </c>
      <c r="E270" s="17" t="s">
        <v>525</v>
      </c>
      <c r="F270" s="14" t="s">
        <v>529</v>
      </c>
    </row>
    <row r="271" spans="2:6" s="4" customFormat="1" ht="99.95" customHeight="1">
      <c r="B271" s="13">
        <v>268</v>
      </c>
      <c r="C271" s="18" t="s">
        <v>530</v>
      </c>
      <c r="D271" s="15" t="s">
        <v>531</v>
      </c>
      <c r="E271" s="18" t="s">
        <v>530</v>
      </c>
      <c r="F271" s="14" t="s">
        <v>128</v>
      </c>
    </row>
    <row r="272" spans="2:6" s="4" customFormat="1" ht="99.95" customHeight="1">
      <c r="B272" s="13">
        <v>269</v>
      </c>
      <c r="C272" s="18" t="s">
        <v>530</v>
      </c>
      <c r="D272" s="15" t="s">
        <v>532</v>
      </c>
      <c r="E272" s="18" t="s">
        <v>530</v>
      </c>
      <c r="F272" s="14" t="s">
        <v>128</v>
      </c>
    </row>
    <row r="273" spans="2:6" s="4" customFormat="1" ht="99.95" customHeight="1">
      <c r="B273" s="13">
        <v>270</v>
      </c>
      <c r="C273" s="18" t="s">
        <v>530</v>
      </c>
      <c r="D273" s="15" t="s">
        <v>533</v>
      </c>
      <c r="E273" s="18" t="s">
        <v>530</v>
      </c>
      <c r="F273" s="14" t="s">
        <v>534</v>
      </c>
    </row>
    <row r="274" spans="2:6" s="4" customFormat="1" ht="99.95" customHeight="1">
      <c r="B274" s="13">
        <v>271</v>
      </c>
      <c r="C274" s="18" t="s">
        <v>530</v>
      </c>
      <c r="D274" s="15" t="s">
        <v>535</v>
      </c>
      <c r="E274" s="18" t="s">
        <v>530</v>
      </c>
      <c r="F274" s="14" t="s">
        <v>128</v>
      </c>
    </row>
    <row r="275" spans="2:6" s="4" customFormat="1" ht="99.95" customHeight="1">
      <c r="B275" s="13">
        <v>272</v>
      </c>
      <c r="C275" s="18" t="s">
        <v>530</v>
      </c>
      <c r="D275" s="15" t="s">
        <v>536</v>
      </c>
      <c r="E275" s="18" t="s">
        <v>530</v>
      </c>
      <c r="F275" s="14" t="s">
        <v>534</v>
      </c>
    </row>
    <row r="276" spans="2:6" s="4" customFormat="1" ht="99.95" customHeight="1">
      <c r="B276" s="13">
        <v>273</v>
      </c>
      <c r="C276" s="18" t="s">
        <v>530</v>
      </c>
      <c r="D276" s="15" t="s">
        <v>537</v>
      </c>
      <c r="E276" s="18" t="s">
        <v>530</v>
      </c>
      <c r="F276" s="14" t="s">
        <v>534</v>
      </c>
    </row>
    <row r="277" spans="2:6" s="4" customFormat="1" ht="99.95" customHeight="1">
      <c r="B277" s="13">
        <v>274</v>
      </c>
      <c r="C277" s="18" t="s">
        <v>530</v>
      </c>
      <c r="D277" s="15" t="s">
        <v>538</v>
      </c>
      <c r="E277" s="18" t="s">
        <v>530</v>
      </c>
      <c r="F277" s="14" t="s">
        <v>539</v>
      </c>
    </row>
    <row r="278" spans="2:6" s="4" customFormat="1" ht="99.95" customHeight="1">
      <c r="B278" s="13">
        <v>275</v>
      </c>
      <c r="C278" s="18" t="s">
        <v>530</v>
      </c>
      <c r="D278" s="15" t="s">
        <v>540</v>
      </c>
      <c r="E278" s="18" t="s">
        <v>530</v>
      </c>
      <c r="F278" s="14" t="s">
        <v>534</v>
      </c>
    </row>
    <row r="279" spans="2:6" s="4" customFormat="1" ht="99.95" customHeight="1">
      <c r="B279" s="13">
        <v>276</v>
      </c>
      <c r="C279" s="18" t="s">
        <v>530</v>
      </c>
      <c r="D279" s="15" t="s">
        <v>541</v>
      </c>
      <c r="E279" s="18" t="s">
        <v>530</v>
      </c>
      <c r="F279" s="14" t="s">
        <v>539</v>
      </c>
    </row>
    <row r="280" spans="2:6" s="4" customFormat="1" ht="99.95" customHeight="1">
      <c r="B280" s="13">
        <v>277</v>
      </c>
      <c r="C280" s="18" t="s">
        <v>530</v>
      </c>
      <c r="D280" s="15" t="s">
        <v>542</v>
      </c>
      <c r="E280" s="18" t="s">
        <v>530</v>
      </c>
      <c r="F280" s="14" t="s">
        <v>539</v>
      </c>
    </row>
    <row r="281" spans="2:6" s="4" customFormat="1" ht="99.95" customHeight="1">
      <c r="B281" s="13">
        <v>278</v>
      </c>
      <c r="C281" s="18" t="s">
        <v>530</v>
      </c>
      <c r="D281" s="15" t="s">
        <v>543</v>
      </c>
      <c r="E281" s="18" t="s">
        <v>530</v>
      </c>
      <c r="F281" s="14" t="s">
        <v>539</v>
      </c>
    </row>
    <row r="282" spans="2:6" s="4" customFormat="1" ht="99.95" customHeight="1">
      <c r="B282" s="13">
        <v>279</v>
      </c>
      <c r="C282" s="18" t="s">
        <v>530</v>
      </c>
      <c r="D282" s="15" t="s">
        <v>544</v>
      </c>
      <c r="E282" s="18" t="s">
        <v>530</v>
      </c>
      <c r="F282" s="14" t="s">
        <v>539</v>
      </c>
    </row>
    <row r="283" spans="2:6" s="4" customFormat="1" ht="99.95" customHeight="1">
      <c r="B283" s="13">
        <v>280</v>
      </c>
      <c r="C283" s="18" t="s">
        <v>530</v>
      </c>
      <c r="D283" s="15" t="s">
        <v>545</v>
      </c>
      <c r="E283" s="18" t="s">
        <v>530</v>
      </c>
      <c r="F283" s="14" t="s">
        <v>539</v>
      </c>
    </row>
    <row r="284" spans="2:6" s="4" customFormat="1" ht="99.95" customHeight="1">
      <c r="B284" s="13">
        <v>281</v>
      </c>
      <c r="C284" s="14" t="s">
        <v>546</v>
      </c>
      <c r="D284" s="14" t="s">
        <v>547</v>
      </c>
      <c r="E284" s="14" t="s">
        <v>546</v>
      </c>
      <c r="F284" s="14" t="s">
        <v>128</v>
      </c>
    </row>
    <row r="285" spans="2:6" s="4" customFormat="1" ht="99.95" customHeight="1">
      <c r="B285" s="13">
        <v>282</v>
      </c>
      <c r="C285" s="14" t="s">
        <v>546</v>
      </c>
      <c r="D285" s="14" t="s">
        <v>548</v>
      </c>
      <c r="E285" s="14" t="s">
        <v>546</v>
      </c>
      <c r="F285" s="14" t="s">
        <v>128</v>
      </c>
    </row>
    <row r="289" spans="4:5">
      <c r="D289" s="19"/>
      <c r="E289" s="20"/>
    </row>
    <row r="290" spans="4:5">
      <c r="D290" s="19"/>
      <c r="E290" s="20"/>
    </row>
    <row r="291" spans="4:5">
      <c r="D291" s="19"/>
      <c r="E291" s="20"/>
    </row>
    <row r="292" spans="4:5">
      <c r="D292" s="21"/>
      <c r="E292" s="20"/>
    </row>
    <row r="293" spans="4:5">
      <c r="D293" s="19"/>
      <c r="E293" s="20"/>
    </row>
    <row r="294" spans="4:5">
      <c r="D294" s="21"/>
      <c r="E294" s="20"/>
    </row>
    <row r="295" spans="4:5">
      <c r="D295" s="19"/>
      <c r="E295" s="20"/>
    </row>
    <row r="296" spans="4:5">
      <c r="D296" s="19"/>
      <c r="E296" s="20"/>
    </row>
    <row r="297" spans="4:5">
      <c r="D297" s="19"/>
      <c r="E297" s="20"/>
    </row>
    <row r="298" spans="4:5">
      <c r="D298" s="19"/>
      <c r="E298" s="20"/>
    </row>
    <row r="299" spans="4:5">
      <c r="D299" s="19"/>
      <c r="E299" s="20"/>
    </row>
    <row r="300" spans="4:5">
      <c r="D300" s="19"/>
      <c r="E300" s="20"/>
    </row>
    <row r="301" spans="4:5">
      <c r="D301" s="19"/>
      <c r="E301" s="20"/>
    </row>
    <row r="302" spans="4:5">
      <c r="D302" s="19"/>
      <c r="E302" s="20"/>
    </row>
    <row r="303" spans="4:5">
      <c r="D303" s="19"/>
      <c r="E303" s="20"/>
    </row>
    <row r="304" spans="4:5">
      <c r="D304" s="19"/>
      <c r="E304" s="20"/>
    </row>
    <row r="305" spans="4:5">
      <c r="D305" s="19"/>
      <c r="E305" s="20"/>
    </row>
    <row r="306" spans="4:5">
      <c r="D306" s="19"/>
      <c r="E306" s="20"/>
    </row>
    <row r="307" spans="4:5">
      <c r="D307" s="19"/>
      <c r="E307" s="20"/>
    </row>
    <row r="308" spans="4:5">
      <c r="D308" s="19"/>
      <c r="E308" s="20"/>
    </row>
    <row r="309" spans="4:5">
      <c r="D309" s="19"/>
      <c r="E309" s="20"/>
    </row>
    <row r="310" spans="4:5">
      <c r="D310" s="19"/>
      <c r="E310" s="20"/>
    </row>
    <row r="311" spans="4:5">
      <c r="D311" s="19"/>
      <c r="E311" s="20"/>
    </row>
    <row r="312" spans="4:5">
      <c r="D312" s="19"/>
      <c r="E312" s="20"/>
    </row>
    <row r="313" spans="4:5">
      <c r="D313" s="19"/>
      <c r="E313" s="20"/>
    </row>
    <row r="314" spans="4:5">
      <c r="D314" s="19"/>
      <c r="E314" s="20"/>
    </row>
    <row r="315" spans="4:5">
      <c r="D315" s="19"/>
      <c r="E315" s="20"/>
    </row>
    <row r="316" spans="4:5">
      <c r="D316" s="19"/>
      <c r="E316" s="20"/>
    </row>
    <row r="317" spans="4:5">
      <c r="D317" s="19"/>
      <c r="E317" s="20"/>
    </row>
    <row r="318" spans="4:5">
      <c r="D318" s="19"/>
      <c r="E318" s="20"/>
    </row>
    <row r="319" spans="4:5">
      <c r="D319" s="19"/>
      <c r="E319" s="20"/>
    </row>
    <row r="320" spans="4:5">
      <c r="D320" s="19"/>
      <c r="E320" s="20"/>
    </row>
    <row r="321" spans="4:5">
      <c r="D321" s="19"/>
      <c r="E321" s="20"/>
    </row>
    <row r="322" spans="4:5">
      <c r="D322" s="19"/>
      <c r="E322" s="20"/>
    </row>
    <row r="323" spans="4:5">
      <c r="D323" s="19"/>
      <c r="E323" s="20"/>
    </row>
    <row r="324" spans="4:5">
      <c r="D324" s="19"/>
      <c r="E324" s="20"/>
    </row>
    <row r="325" spans="4:5">
      <c r="D325" s="19"/>
      <c r="E325" s="20"/>
    </row>
    <row r="326" spans="4:5">
      <c r="D326" s="19"/>
      <c r="E326" s="20"/>
    </row>
    <row r="327" spans="4:5">
      <c r="D327" s="19"/>
      <c r="E327" s="20"/>
    </row>
    <row r="328" spans="4:5">
      <c r="D328" s="19"/>
      <c r="E328" s="20"/>
    </row>
    <row r="329" spans="4:5">
      <c r="D329" s="19"/>
      <c r="E329" s="20"/>
    </row>
    <row r="330" spans="4:5">
      <c r="D330" s="19"/>
      <c r="E330" s="20"/>
    </row>
    <row r="331" spans="4:5">
      <c r="D331" s="19"/>
      <c r="E331" s="20"/>
    </row>
    <row r="332" spans="4:5">
      <c r="D332" s="19"/>
      <c r="E332" s="20"/>
    </row>
    <row r="333" spans="4:5">
      <c r="D333" s="19"/>
      <c r="E333" s="20"/>
    </row>
    <row r="334" spans="4:5">
      <c r="D334" s="19"/>
      <c r="E334" s="20"/>
    </row>
    <row r="335" spans="4:5">
      <c r="D335" s="19"/>
      <c r="E335" s="20"/>
    </row>
    <row r="336" spans="4:5">
      <c r="D336" s="19"/>
      <c r="E336" s="20"/>
    </row>
    <row r="337" spans="4:5">
      <c r="D337" s="19"/>
      <c r="E337" s="20"/>
    </row>
    <row r="338" spans="4:5">
      <c r="D338" s="19"/>
      <c r="E338" s="20"/>
    </row>
    <row r="339" spans="4:5">
      <c r="D339" s="19"/>
      <c r="E339" s="20"/>
    </row>
    <row r="340" spans="4:5">
      <c r="D340" s="19"/>
      <c r="E340" s="20"/>
    </row>
    <row r="341" spans="4:5">
      <c r="D341" s="19"/>
      <c r="E341" s="20"/>
    </row>
    <row r="342" spans="4:5">
      <c r="D342" s="19"/>
      <c r="E342" s="20"/>
    </row>
    <row r="343" spans="4:5">
      <c r="D343" s="19"/>
      <c r="E343" s="20"/>
    </row>
    <row r="344" spans="4:5">
      <c r="D344" s="19"/>
      <c r="E344" s="20"/>
    </row>
    <row r="345" spans="4:5">
      <c r="D345" s="19"/>
      <c r="E345" s="20"/>
    </row>
    <row r="346" spans="4:5">
      <c r="D346" s="19"/>
      <c r="E346" s="20"/>
    </row>
    <row r="347" spans="4:5">
      <c r="D347" s="19"/>
      <c r="E347" s="20"/>
    </row>
    <row r="348" spans="4:5">
      <c r="D348" s="19"/>
      <c r="E348" s="20"/>
    </row>
    <row r="349" spans="4:5">
      <c r="D349" s="19"/>
      <c r="E349" s="20"/>
    </row>
    <row r="350" spans="4:5">
      <c r="D350" s="19"/>
      <c r="E350" s="20"/>
    </row>
    <row r="351" spans="4:5">
      <c r="D351" s="19"/>
      <c r="E351" s="20"/>
    </row>
    <row r="352" spans="4:5">
      <c r="D352" s="19"/>
      <c r="E352" s="20"/>
    </row>
    <row r="353" spans="4:5">
      <c r="D353" s="19"/>
      <c r="E353" s="20"/>
    </row>
    <row r="354" spans="4:5">
      <c r="D354" s="19"/>
      <c r="E354" s="20"/>
    </row>
    <row r="355" spans="4:5">
      <c r="D355" s="19"/>
      <c r="E355" s="20"/>
    </row>
    <row r="356" spans="4:5">
      <c r="D356" s="19"/>
      <c r="E356" s="20"/>
    </row>
    <row r="357" spans="4:5">
      <c r="D357" s="19"/>
      <c r="E357" s="20"/>
    </row>
    <row r="358" spans="4:5">
      <c r="D358" s="19"/>
      <c r="E358" s="20"/>
    </row>
    <row r="359" spans="4:5">
      <c r="D359" s="20"/>
      <c r="E359" s="20"/>
    </row>
    <row r="360" spans="4:5">
      <c r="D360" s="20"/>
      <c r="E360" s="20"/>
    </row>
  </sheetData>
  <sortState ref="B4:F366">
    <sortCondition ref="C4"/>
  </sortState>
  <mergeCells count="1">
    <mergeCell ref="B2:F2"/>
  </mergeCells>
  <phoneticPr fontId="11" type="noConversion"/>
  <conditionalFormatting sqref="D4:D65">
    <cfRule type="duplicateValues" dxfId="1" priority="41"/>
  </conditionalFormatting>
  <conditionalFormatting sqref="D66:D358">
    <cfRule type="duplicateValues" dxfId="0" priority="42"/>
  </conditionalFormatting>
  <pageMargins left="0.39305555555555599" right="0.39305555555555599" top="0.39305555555555599" bottom="0.196527777777778" header="0.43263888888888902" footer="0.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My-PC</cp:lastModifiedBy>
  <dcterms:created xsi:type="dcterms:W3CDTF">2022-08-31T00:42:00Z</dcterms:created>
  <dcterms:modified xsi:type="dcterms:W3CDTF">2024-01-02T07:28:06Z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9DB75E368987463A9D10A3212FD260C3_13</vt:lpwstr>
  </property>
  <property fmtid="{D5CDD505-2E9C-101B-9397-08002B2CF9AE}" pid="3" name="KSOProductBuildVer">
    <vt:lpwstr>2052-12.1.0.15990</vt:lpwstr>
  </property>
</Properties>
</file>