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<sst xmlns="http://schemas.openxmlformats.org/spreadsheetml/2006/main" count="191" uniqueCount="106">
  <si>
    <t>到人到户资金发放明细表</t>
  </si>
  <si>
    <t>序号</t>
  </si>
  <si>
    <t>村名称</t>
  </si>
  <si>
    <t>姓名*</t>
  </si>
  <si>
    <t>证件号码*</t>
  </si>
  <si>
    <t>应发金额(元)*</t>
  </si>
  <si>
    <t>备注</t>
  </si>
  <si>
    <t>抚松县人才流动中心</t>
  </si>
  <si>
    <t>刘家*</t>
  </si>
  <si>
    <t>220621********0217</t>
  </si>
  <si>
    <t>1个月</t>
  </si>
  <si>
    <t>江*</t>
  </si>
  <si>
    <t>220621********3028</t>
  </si>
  <si>
    <t>魏昌*</t>
  </si>
  <si>
    <t>220621********0218</t>
  </si>
  <si>
    <t>张*</t>
  </si>
  <si>
    <t>220621********2626</t>
  </si>
  <si>
    <t>尹相*</t>
  </si>
  <si>
    <t>220621********2623</t>
  </si>
  <si>
    <t>刘*</t>
  </si>
  <si>
    <t>220622********4526</t>
  </si>
  <si>
    <t>李俊*</t>
  </si>
  <si>
    <t>220621********1424</t>
  </si>
  <si>
    <t>张俪*</t>
  </si>
  <si>
    <t>220621********0044</t>
  </si>
  <si>
    <t>田*</t>
  </si>
  <si>
    <t>220621********2028</t>
  </si>
  <si>
    <t>盛丛*</t>
  </si>
  <si>
    <t>220621********0028</t>
  </si>
  <si>
    <t>胡潇*</t>
  </si>
  <si>
    <t>220621********0026</t>
  </si>
  <si>
    <t>王文*</t>
  </si>
  <si>
    <t>220621********0029</t>
  </si>
  <si>
    <t>崔雨*</t>
  </si>
  <si>
    <t>220621********0226</t>
  </si>
  <si>
    <t>张诚*</t>
  </si>
  <si>
    <t>220623********1913</t>
  </si>
  <si>
    <t>焉宏*</t>
  </si>
  <si>
    <t>220621********0553</t>
  </si>
  <si>
    <t>王明*</t>
  </si>
  <si>
    <t>220621********0018</t>
  </si>
  <si>
    <t>1季度</t>
  </si>
  <si>
    <t>杨*</t>
  </si>
  <si>
    <t>220621********0529</t>
  </si>
  <si>
    <t>宁*</t>
  </si>
  <si>
    <t>220621********0027</t>
  </si>
  <si>
    <t>抚松县城市管理综合行政执法大队</t>
  </si>
  <si>
    <t>金元*</t>
  </si>
  <si>
    <t>220621********1626</t>
  </si>
  <si>
    <t>樊光*</t>
  </si>
  <si>
    <t>220621********0016</t>
  </si>
  <si>
    <t>于*</t>
  </si>
  <si>
    <t>220621********0019</t>
  </si>
  <si>
    <t>唐*</t>
  </si>
  <si>
    <t>露水河综合服务中心</t>
  </si>
  <si>
    <t>220621********0722</t>
  </si>
  <si>
    <t>王嘉*</t>
  </si>
  <si>
    <t>220621********0729</t>
  </si>
  <si>
    <t>历建*</t>
  </si>
  <si>
    <t>220621********0738</t>
  </si>
  <si>
    <t>张家*</t>
  </si>
  <si>
    <t>220621********0713</t>
  </si>
  <si>
    <t>法律援助中心</t>
  </si>
  <si>
    <t>220621********1428</t>
  </si>
  <si>
    <t>彭*</t>
  </si>
  <si>
    <t>孙*</t>
  </si>
  <si>
    <t>220621********2024</t>
  </si>
  <si>
    <t>张熙*</t>
  </si>
  <si>
    <t>220621********2021</t>
  </si>
  <si>
    <t>万良镇综合服务中心</t>
  </si>
  <si>
    <t>南听*</t>
  </si>
  <si>
    <t>220621********1622</t>
  </si>
  <si>
    <t>徐梓*</t>
  </si>
  <si>
    <t>220621********1649</t>
  </si>
  <si>
    <t>沈宏*</t>
  </si>
  <si>
    <t>宋福*</t>
  </si>
  <si>
    <t>220621********1650</t>
  </si>
  <si>
    <t>抚松镇综合服务中心</t>
  </si>
  <si>
    <t>王沁*</t>
  </si>
  <si>
    <t>220621********1629</t>
  </si>
  <si>
    <t>孙梓*</t>
  </si>
  <si>
    <t>长白山国际旅游度假区开发有限公司管理分公司</t>
  </si>
  <si>
    <t>曲贵*</t>
  </si>
  <si>
    <t>220581********2612</t>
  </si>
  <si>
    <t>4季度</t>
  </si>
  <si>
    <t>张宏*</t>
  </si>
  <si>
    <t>220282********4134</t>
  </si>
  <si>
    <t>抚松县德其乐土特长产专业合作社</t>
  </si>
  <si>
    <t>徐怀*</t>
  </si>
  <si>
    <t>220621********0014</t>
  </si>
  <si>
    <t>朱志*</t>
  </si>
  <si>
    <t>220621********201X</t>
  </si>
  <si>
    <t>抚松县拓成研学培训中心</t>
  </si>
  <si>
    <t>张诗*</t>
  </si>
  <si>
    <t>220502********1425</t>
  </si>
  <si>
    <t>白山市林源宝药业有限公司</t>
  </si>
  <si>
    <t>陈惠*</t>
  </si>
  <si>
    <t>220621********1824</t>
  </si>
  <si>
    <t>韩广*</t>
  </si>
  <si>
    <t>220621********1614</t>
  </si>
  <si>
    <t>李文*</t>
  </si>
  <si>
    <t>抚松县实验幼儿园</t>
  </si>
  <si>
    <t>杨春*</t>
  </si>
  <si>
    <t>抚松县应急保障中心</t>
  </si>
  <si>
    <t>徐子*</t>
  </si>
  <si>
    <t>220621********0020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</si>
</sst>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/>
    <xf numFmtId="4" fontId="1" fillId="0" borderId="0" xfId="0" applyNumberFormat="1" applyFont="1" applyFill="1" applyAlignment="1"/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wrapText="1"/>
    </xf>
    <xf numFmtId="0" fontId="6" fillId="0" borderId="3" xfId="0" applyFont="1" applyFill="1" applyBorder="1" applyAlignment="1" quotePrefix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WeChat%20Files\wxid_yu6j55njrglw22\FileStorage\File\2025-01\2024%204&#26376;&#20221;&#21040;&#20154;&#21040;&#251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9"/>
  <sheetViews>
    <sheetView tabSelected="1" topLeftCell="A5" workbookViewId="0">
      <selection activeCell="J12" sqref="J12"/>
    </sheetView>
  </sheetViews>
  <sheetFormatPr defaultColWidth="9" defaultRowHeight="25" customHeight="1"/>
  <cols>
    <col min="1" max="1" width="9" style="2"/>
    <col min="2" max="2" width="33.525" style="3" customWidth="1"/>
    <col min="3" max="4" width="31.25" style="4" customWidth="1"/>
    <col min="5" max="5" width="31.25" style="5" customWidth="1"/>
    <col min="6" max="6" width="31.25" style="4" customWidth="1"/>
    <col min="7" max="16384" width="9" style="1"/>
  </cols>
  <sheetData>
    <row r="1" s="1" customFormat="1" ht="40" customHeight="1" spans="1:6">
      <c r="A1" s="2"/>
      <c r="B1" s="6" t="s">
        <v>0</v>
      </c>
      <c r="C1" s="7"/>
      <c r="D1" s="7"/>
      <c r="E1" s="7"/>
      <c r="F1" s="8"/>
    </row>
    <row r="2" s="1" customFormat="1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1" customFormat="1" customHeight="1" spans="1:35">
      <c r="A3" s="9">
        <v>1</v>
      </c>
      <c r="B3" s="13" t="s">
        <v>7</v>
      </c>
      <c r="C3" s="14" t="s">
        <v>8</v>
      </c>
      <c r="D3" s="25" t="s">
        <v>9</v>
      </c>
      <c r="E3" s="16">
        <v>1780</v>
      </c>
      <c r="F3" s="17" t="s">
        <v>10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="1" customFormat="1" customHeight="1" spans="1:35">
      <c r="A4" s="9">
        <v>2</v>
      </c>
      <c r="B4" s="13" t="s">
        <v>7</v>
      </c>
      <c r="C4" s="18" t="s">
        <v>11</v>
      </c>
      <c r="D4" s="25" t="s">
        <v>12</v>
      </c>
      <c r="E4" s="16">
        <v>1780</v>
      </c>
      <c r="F4" s="17" t="s">
        <v>10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="1" customFormat="1" customHeight="1" spans="1:35">
      <c r="A5" s="9">
        <v>3</v>
      </c>
      <c r="B5" s="13" t="s">
        <v>7</v>
      </c>
      <c r="C5" s="18" t="s">
        <v>13</v>
      </c>
      <c r="D5" s="25" t="s">
        <v>14</v>
      </c>
      <c r="E5" s="16">
        <v>1780</v>
      </c>
      <c r="F5" s="17" t="s">
        <v>10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="1" customFormat="1" customHeight="1" spans="1:35">
      <c r="A6" s="9">
        <v>4</v>
      </c>
      <c r="B6" s="13" t="s">
        <v>7</v>
      </c>
      <c r="C6" s="18" t="s">
        <v>15</v>
      </c>
      <c r="D6" s="25" t="s">
        <v>16</v>
      </c>
      <c r="E6" s="16">
        <v>1780</v>
      </c>
      <c r="F6" s="17" t="s">
        <v>10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="1" customFormat="1" customHeight="1" spans="1:35">
      <c r="A7" s="9">
        <v>5</v>
      </c>
      <c r="B7" s="13" t="s">
        <v>7</v>
      </c>
      <c r="C7" s="18" t="s">
        <v>17</v>
      </c>
      <c r="D7" s="25" t="s">
        <v>18</v>
      </c>
      <c r="E7" s="16">
        <v>1780</v>
      </c>
      <c r="F7" s="17" t="s">
        <v>10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="1" customFormat="1" customHeight="1" spans="1:6">
      <c r="A8" s="9">
        <v>6</v>
      </c>
      <c r="B8" s="13" t="s">
        <v>7</v>
      </c>
      <c r="C8" s="18" t="s">
        <v>19</v>
      </c>
      <c r="D8" s="25" t="s">
        <v>20</v>
      </c>
      <c r="E8" s="16">
        <v>1780</v>
      </c>
      <c r="F8" s="17" t="s">
        <v>10</v>
      </c>
    </row>
    <row r="9" s="1" customFormat="1" customHeight="1" spans="1:6">
      <c r="A9" s="9">
        <v>7</v>
      </c>
      <c r="B9" s="13" t="s">
        <v>7</v>
      </c>
      <c r="C9" s="18" t="s">
        <v>21</v>
      </c>
      <c r="D9" s="25" t="s">
        <v>22</v>
      </c>
      <c r="E9" s="16">
        <v>1780</v>
      </c>
      <c r="F9" s="17" t="s">
        <v>10</v>
      </c>
    </row>
    <row r="10" customHeight="1" spans="1:6">
      <c r="A10" s="9">
        <v>8</v>
      </c>
      <c r="B10" s="13" t="s">
        <v>7</v>
      </c>
      <c r="C10" s="18" t="s">
        <v>23</v>
      </c>
      <c r="D10" s="25" t="s">
        <v>24</v>
      </c>
      <c r="E10" s="16">
        <v>1780</v>
      </c>
      <c r="F10" s="17" t="s">
        <v>10</v>
      </c>
    </row>
    <row r="11" customHeight="1" spans="1:6">
      <c r="A11" s="9">
        <v>9</v>
      </c>
      <c r="B11" s="13" t="s">
        <v>7</v>
      </c>
      <c r="C11" s="18" t="s">
        <v>25</v>
      </c>
      <c r="D11" s="25" t="s">
        <v>26</v>
      </c>
      <c r="E11" s="16">
        <v>1780</v>
      </c>
      <c r="F11" s="17" t="s">
        <v>10</v>
      </c>
    </row>
    <row r="12" customHeight="1" spans="1:6">
      <c r="A12" s="9">
        <v>10</v>
      </c>
      <c r="B12" s="13" t="s">
        <v>7</v>
      </c>
      <c r="C12" s="18" t="s">
        <v>27</v>
      </c>
      <c r="D12" s="25" t="s">
        <v>28</v>
      </c>
      <c r="E12" s="16">
        <v>1780</v>
      </c>
      <c r="F12" s="17" t="s">
        <v>10</v>
      </c>
    </row>
    <row r="13" customHeight="1" spans="1:6">
      <c r="A13" s="9">
        <v>11</v>
      </c>
      <c r="B13" s="13" t="s">
        <v>7</v>
      </c>
      <c r="C13" s="18" t="s">
        <v>29</v>
      </c>
      <c r="D13" s="25" t="s">
        <v>30</v>
      </c>
      <c r="E13" s="16">
        <v>1780</v>
      </c>
      <c r="F13" s="17" t="s">
        <v>10</v>
      </c>
    </row>
    <row r="14" s="2" customFormat="1" customHeight="1" spans="1:6">
      <c r="A14" s="9">
        <v>12</v>
      </c>
      <c r="B14" s="13" t="s">
        <v>7</v>
      </c>
      <c r="C14" s="18" t="s">
        <v>31</v>
      </c>
      <c r="D14" s="25" t="s">
        <v>32</v>
      </c>
      <c r="E14" s="16">
        <v>1780</v>
      </c>
      <c r="F14" s="17" t="s">
        <v>10</v>
      </c>
    </row>
    <row r="15" s="2" customFormat="1" customHeight="1" spans="1:6">
      <c r="A15" s="9">
        <v>13</v>
      </c>
      <c r="B15" s="13" t="s">
        <v>7</v>
      </c>
      <c r="C15" s="18" t="s">
        <v>33</v>
      </c>
      <c r="D15" s="25" t="s">
        <v>34</v>
      </c>
      <c r="E15" s="16">
        <v>1780</v>
      </c>
      <c r="F15" s="17" t="s">
        <v>10</v>
      </c>
    </row>
    <row r="16" s="2" customFormat="1" customHeight="1" spans="1:6">
      <c r="A16" s="9">
        <v>14</v>
      </c>
      <c r="B16" s="13" t="s">
        <v>7</v>
      </c>
      <c r="C16" s="19" t="s">
        <v>35</v>
      </c>
      <c r="D16" s="26" t="s">
        <v>36</v>
      </c>
      <c r="E16" s="16">
        <v>1780</v>
      </c>
      <c r="F16" s="17" t="s">
        <v>10</v>
      </c>
    </row>
    <row r="17" customHeight="1" spans="1:6">
      <c r="A17" s="9">
        <v>15</v>
      </c>
      <c r="B17" s="13" t="s">
        <v>7</v>
      </c>
      <c r="C17" s="19" t="s">
        <v>37</v>
      </c>
      <c r="D17" s="26" t="s">
        <v>38</v>
      </c>
      <c r="E17" s="16">
        <v>1780</v>
      </c>
      <c r="F17" s="17" t="s">
        <v>10</v>
      </c>
    </row>
    <row r="18" customHeight="1" spans="1:6">
      <c r="A18" s="9">
        <v>16</v>
      </c>
      <c r="B18" s="13" t="s">
        <v>7</v>
      </c>
      <c r="C18" s="19" t="s">
        <v>39</v>
      </c>
      <c r="D18" s="26" t="s">
        <v>40</v>
      </c>
      <c r="E18" s="16">
        <v>5340</v>
      </c>
      <c r="F18" s="17" t="s">
        <v>41</v>
      </c>
    </row>
    <row r="19" customHeight="1" spans="1:6">
      <c r="A19" s="9">
        <v>17</v>
      </c>
      <c r="B19" s="13" t="s">
        <v>7</v>
      </c>
      <c r="C19" s="19" t="s">
        <v>42</v>
      </c>
      <c r="D19" s="26" t="s">
        <v>43</v>
      </c>
      <c r="E19" s="16">
        <v>1780</v>
      </c>
      <c r="F19" s="17" t="s">
        <v>10</v>
      </c>
    </row>
    <row r="20" customHeight="1" spans="1:6">
      <c r="A20" s="9">
        <v>18</v>
      </c>
      <c r="B20" s="13" t="s">
        <v>7</v>
      </c>
      <c r="C20" s="19" t="s">
        <v>44</v>
      </c>
      <c r="D20" s="26" t="s">
        <v>45</v>
      </c>
      <c r="E20" s="16">
        <v>1780</v>
      </c>
      <c r="F20" s="17" t="s">
        <v>10</v>
      </c>
    </row>
    <row r="21" customHeight="1" spans="1:6">
      <c r="A21" s="9">
        <v>19</v>
      </c>
      <c r="B21" s="17" t="s">
        <v>46</v>
      </c>
      <c r="C21" s="15" t="s">
        <v>47</v>
      </c>
      <c r="D21" s="25" t="s">
        <v>48</v>
      </c>
      <c r="E21" s="16">
        <v>1780</v>
      </c>
      <c r="F21" s="17" t="s">
        <v>10</v>
      </c>
    </row>
    <row r="22" customHeight="1" spans="1:6">
      <c r="A22" s="9">
        <v>20</v>
      </c>
      <c r="B22" s="17" t="s">
        <v>46</v>
      </c>
      <c r="C22" s="15" t="s">
        <v>49</v>
      </c>
      <c r="D22" s="25" t="s">
        <v>50</v>
      </c>
      <c r="E22" s="16">
        <v>1780</v>
      </c>
      <c r="F22" s="17" t="s">
        <v>10</v>
      </c>
    </row>
    <row r="23" customHeight="1" spans="1:6">
      <c r="A23" s="9">
        <v>21</v>
      </c>
      <c r="B23" s="17" t="s">
        <v>46</v>
      </c>
      <c r="C23" s="15" t="s">
        <v>51</v>
      </c>
      <c r="D23" s="25" t="s">
        <v>52</v>
      </c>
      <c r="E23" s="16">
        <v>1780</v>
      </c>
      <c r="F23" s="17" t="s">
        <v>10</v>
      </c>
    </row>
    <row r="24" customHeight="1" spans="1:6">
      <c r="A24" s="9">
        <v>22</v>
      </c>
      <c r="B24" s="17" t="s">
        <v>46</v>
      </c>
      <c r="C24" s="15" t="s">
        <v>53</v>
      </c>
      <c r="D24" s="25" t="s">
        <v>28</v>
      </c>
      <c r="E24" s="16">
        <v>1780</v>
      </c>
      <c r="F24" s="17" t="s">
        <v>10</v>
      </c>
    </row>
    <row r="25" customHeight="1" spans="1:6">
      <c r="A25" s="9">
        <v>23</v>
      </c>
      <c r="B25" s="13" t="s">
        <v>54</v>
      </c>
      <c r="C25" s="14" t="s">
        <v>19</v>
      </c>
      <c r="D25" s="25" t="s">
        <v>55</v>
      </c>
      <c r="E25" s="16">
        <v>1780</v>
      </c>
      <c r="F25" s="17" t="s">
        <v>10</v>
      </c>
    </row>
    <row r="26" customHeight="1" spans="1:6">
      <c r="A26" s="9">
        <v>24</v>
      </c>
      <c r="B26" s="13" t="s">
        <v>54</v>
      </c>
      <c r="C26" s="14" t="s">
        <v>56</v>
      </c>
      <c r="D26" s="25" t="s">
        <v>57</v>
      </c>
      <c r="E26" s="16">
        <v>1780</v>
      </c>
      <c r="F26" s="17" t="s">
        <v>10</v>
      </c>
    </row>
    <row r="27" customHeight="1" spans="1:6">
      <c r="A27" s="9">
        <v>25</v>
      </c>
      <c r="B27" s="13" t="s">
        <v>54</v>
      </c>
      <c r="C27" s="15" t="s">
        <v>58</v>
      </c>
      <c r="D27" s="25" t="s">
        <v>59</v>
      </c>
      <c r="E27" s="16">
        <v>1780</v>
      </c>
      <c r="F27" s="17" t="s">
        <v>10</v>
      </c>
    </row>
    <row r="28" customHeight="1" spans="1:6">
      <c r="A28" s="9">
        <v>26</v>
      </c>
      <c r="B28" s="13" t="s">
        <v>54</v>
      </c>
      <c r="C28" s="15" t="s">
        <v>60</v>
      </c>
      <c r="D28" s="25" t="s">
        <v>61</v>
      </c>
      <c r="E28" s="16">
        <v>1780</v>
      </c>
      <c r="F28" s="17" t="s">
        <v>10</v>
      </c>
    </row>
    <row r="29" customHeight="1" spans="1:6">
      <c r="A29" s="9">
        <v>27</v>
      </c>
      <c r="B29" s="17" t="s">
        <v>62</v>
      </c>
      <c r="C29" s="15" t="s">
        <v>19</v>
      </c>
      <c r="D29" s="25" t="s">
        <v>63</v>
      </c>
      <c r="E29" s="16">
        <v>1780</v>
      </c>
      <c r="F29" s="17" t="s">
        <v>10</v>
      </c>
    </row>
    <row r="30" customHeight="1" spans="1:6">
      <c r="A30" s="9">
        <v>28</v>
      </c>
      <c r="B30" s="17" t="s">
        <v>62</v>
      </c>
      <c r="C30" s="15" t="s">
        <v>64</v>
      </c>
      <c r="D30" s="25" t="s">
        <v>57</v>
      </c>
      <c r="E30" s="16">
        <v>1780</v>
      </c>
      <c r="F30" s="17" t="s">
        <v>10</v>
      </c>
    </row>
    <row r="31" customHeight="1" spans="1:6">
      <c r="A31" s="9">
        <v>29</v>
      </c>
      <c r="B31" s="17" t="s">
        <v>62</v>
      </c>
      <c r="C31" s="15" t="s">
        <v>65</v>
      </c>
      <c r="D31" s="25" t="s">
        <v>66</v>
      </c>
      <c r="E31" s="16">
        <v>1780</v>
      </c>
      <c r="F31" s="17" t="s">
        <v>10</v>
      </c>
    </row>
    <row r="32" customHeight="1" spans="1:6">
      <c r="A32" s="9">
        <v>30</v>
      </c>
      <c r="B32" s="17" t="s">
        <v>62</v>
      </c>
      <c r="C32" s="15" t="s">
        <v>67</v>
      </c>
      <c r="D32" s="25" t="s">
        <v>68</v>
      </c>
      <c r="E32" s="16">
        <v>1780</v>
      </c>
      <c r="F32" s="17" t="s">
        <v>10</v>
      </c>
    </row>
    <row r="33" customHeight="1" spans="1:6">
      <c r="A33" s="9">
        <v>31</v>
      </c>
      <c r="B33" s="17" t="s">
        <v>69</v>
      </c>
      <c r="C33" s="15" t="s">
        <v>70</v>
      </c>
      <c r="D33" s="25" t="s">
        <v>71</v>
      </c>
      <c r="E33" s="16">
        <v>1780</v>
      </c>
      <c r="F33" s="17" t="s">
        <v>10</v>
      </c>
    </row>
    <row r="34" customHeight="1" spans="1:6">
      <c r="A34" s="9">
        <v>32</v>
      </c>
      <c r="B34" s="17" t="s">
        <v>69</v>
      </c>
      <c r="C34" s="15" t="s">
        <v>72</v>
      </c>
      <c r="D34" s="25" t="s">
        <v>73</v>
      </c>
      <c r="E34" s="16">
        <v>1780</v>
      </c>
      <c r="F34" s="17" t="s">
        <v>10</v>
      </c>
    </row>
    <row r="35" customHeight="1" spans="1:6">
      <c r="A35" s="9">
        <v>33</v>
      </c>
      <c r="B35" s="17" t="s">
        <v>69</v>
      </c>
      <c r="C35" s="15" t="s">
        <v>74</v>
      </c>
      <c r="D35" s="25" t="s">
        <v>71</v>
      </c>
      <c r="E35" s="16">
        <v>1780</v>
      </c>
      <c r="F35" s="17" t="s">
        <v>10</v>
      </c>
    </row>
    <row r="36" customHeight="1" spans="1:6">
      <c r="A36" s="9">
        <v>34</v>
      </c>
      <c r="B36" s="17" t="s">
        <v>69</v>
      </c>
      <c r="C36" s="15" t="s">
        <v>75</v>
      </c>
      <c r="D36" s="25" t="s">
        <v>76</v>
      </c>
      <c r="E36" s="16">
        <v>1780</v>
      </c>
      <c r="F36" s="17" t="s">
        <v>10</v>
      </c>
    </row>
    <row r="37" customHeight="1" spans="1:6">
      <c r="A37" s="9">
        <v>35</v>
      </c>
      <c r="B37" s="17" t="s">
        <v>77</v>
      </c>
      <c r="C37" s="13" t="s">
        <v>78</v>
      </c>
      <c r="D37" s="25" t="s">
        <v>79</v>
      </c>
      <c r="E37" s="16">
        <v>1780</v>
      </c>
      <c r="F37" s="17" t="s">
        <v>10</v>
      </c>
    </row>
    <row r="38" customHeight="1" spans="1:6">
      <c r="A38" s="9">
        <v>36</v>
      </c>
      <c r="B38" s="17" t="s">
        <v>77</v>
      </c>
      <c r="C38" s="13" t="s">
        <v>80</v>
      </c>
      <c r="D38" s="25" t="s">
        <v>45</v>
      </c>
      <c r="E38" s="16">
        <v>5340</v>
      </c>
      <c r="F38" s="17" t="s">
        <v>41</v>
      </c>
    </row>
    <row r="39" customHeight="1" spans="1:6">
      <c r="A39" s="9">
        <v>37</v>
      </c>
      <c r="B39" s="20" t="s">
        <v>81</v>
      </c>
      <c r="C39" s="15" t="s">
        <v>82</v>
      </c>
      <c r="D39" s="25" t="s">
        <v>83</v>
      </c>
      <c r="E39" s="16">
        <v>5340</v>
      </c>
      <c r="F39" s="17" t="s">
        <v>84</v>
      </c>
    </row>
    <row r="40" customHeight="1" spans="1:6">
      <c r="A40" s="9">
        <v>38</v>
      </c>
      <c r="B40" s="20" t="s">
        <v>81</v>
      </c>
      <c r="C40" s="15" t="s">
        <v>85</v>
      </c>
      <c r="D40" s="25" t="s">
        <v>86</v>
      </c>
      <c r="E40" s="16">
        <v>5340</v>
      </c>
      <c r="F40" s="17" t="s">
        <v>41</v>
      </c>
    </row>
    <row r="41" customHeight="1" spans="1:6">
      <c r="A41" s="9">
        <v>39</v>
      </c>
      <c r="B41" s="20" t="s">
        <v>87</v>
      </c>
      <c r="C41" s="15" t="s">
        <v>88</v>
      </c>
      <c r="D41" s="25" t="s">
        <v>89</v>
      </c>
      <c r="E41" s="16">
        <v>3204</v>
      </c>
      <c r="F41" s="17" t="s">
        <v>84</v>
      </c>
    </row>
    <row r="42" customHeight="1" spans="1:6">
      <c r="A42" s="9">
        <v>40</v>
      </c>
      <c r="B42" s="20" t="s">
        <v>87</v>
      </c>
      <c r="C42" s="15" t="s">
        <v>90</v>
      </c>
      <c r="D42" s="15" t="s">
        <v>91</v>
      </c>
      <c r="E42" s="16">
        <v>3204</v>
      </c>
      <c r="F42" s="17" t="s">
        <v>84</v>
      </c>
    </row>
    <row r="43" customHeight="1" spans="1:6">
      <c r="A43" s="9">
        <v>41</v>
      </c>
      <c r="B43" s="20" t="s">
        <v>92</v>
      </c>
      <c r="C43" s="15" t="s">
        <v>93</v>
      </c>
      <c r="D43" s="25" t="s">
        <v>94</v>
      </c>
      <c r="E43" s="16">
        <v>5340</v>
      </c>
      <c r="F43" s="17" t="s">
        <v>84</v>
      </c>
    </row>
    <row r="44" customHeight="1" spans="1:6">
      <c r="A44" s="9">
        <v>42</v>
      </c>
      <c r="B44" s="20" t="s">
        <v>95</v>
      </c>
      <c r="C44" s="15" t="s">
        <v>96</v>
      </c>
      <c r="D44" s="25" t="s">
        <v>97</v>
      </c>
      <c r="E44" s="16">
        <v>5340</v>
      </c>
      <c r="F44" s="17" t="s">
        <v>41</v>
      </c>
    </row>
    <row r="45" customHeight="1" spans="1:6">
      <c r="A45" s="9">
        <v>43</v>
      </c>
      <c r="B45" s="20" t="s">
        <v>95</v>
      </c>
      <c r="C45" s="15" t="s">
        <v>98</v>
      </c>
      <c r="D45" s="25" t="s">
        <v>99</v>
      </c>
      <c r="E45" s="16">
        <v>5340</v>
      </c>
      <c r="F45" s="17" t="s">
        <v>41</v>
      </c>
    </row>
    <row r="46" customHeight="1" spans="1:6">
      <c r="A46" s="9">
        <v>44</v>
      </c>
      <c r="B46" s="20" t="s">
        <v>95</v>
      </c>
      <c r="C46" s="15" t="s">
        <v>100</v>
      </c>
      <c r="D46" s="25" t="s">
        <v>48</v>
      </c>
      <c r="E46" s="16">
        <v>5340</v>
      </c>
      <c r="F46" s="17" t="s">
        <v>41</v>
      </c>
    </row>
    <row r="47" customHeight="1" spans="1:6">
      <c r="A47" s="9">
        <v>45</v>
      </c>
      <c r="B47" s="20" t="s">
        <v>101</v>
      </c>
      <c r="C47" s="15" t="s">
        <v>102</v>
      </c>
      <c r="D47" s="25" t="s">
        <v>48</v>
      </c>
      <c r="E47" s="16">
        <v>3204</v>
      </c>
      <c r="F47" s="17" t="s">
        <v>41</v>
      </c>
    </row>
    <row r="48" customHeight="1" spans="1:6">
      <c r="A48" s="9">
        <v>46</v>
      </c>
      <c r="B48" s="20" t="s">
        <v>103</v>
      </c>
      <c r="C48" s="15" t="s">
        <v>104</v>
      </c>
      <c r="D48" s="25" t="s">
        <v>105</v>
      </c>
      <c r="E48" s="16">
        <v>3204</v>
      </c>
      <c r="F48" s="17" t="s">
        <v>41</v>
      </c>
    </row>
    <row r="49" customHeight="1" spans="2:4">
      <c r="B49" s="21"/>
      <c r="C49" s="22"/>
      <c r="D49" s="22"/>
    </row>
    <row r="50" customHeight="1" spans="2:4">
      <c r="B50" s="21"/>
      <c r="C50" s="22"/>
      <c r="D50" s="22"/>
    </row>
    <row r="51" customHeight="1" spans="2:4">
      <c r="B51" s="21"/>
      <c r="C51" s="22"/>
      <c r="D51" s="22"/>
    </row>
    <row r="52" customHeight="1" spans="2:4">
      <c r="B52" s="23"/>
      <c r="C52" s="22"/>
      <c r="D52" s="22"/>
    </row>
    <row r="53" customHeight="1" spans="3:4">
      <c r="C53" s="22"/>
      <c r="D53" s="22"/>
    </row>
    <row r="54" customHeight="1" spans="2:4">
      <c r="B54" s="24"/>
      <c r="C54" s="22"/>
      <c r="D54" s="22"/>
    </row>
    <row r="55" customHeight="1" spans="3:4">
      <c r="C55" s="22"/>
      <c r="D55" s="22"/>
    </row>
    <row r="56" customHeight="1" spans="3:4">
      <c r="C56" s="22"/>
      <c r="D56" s="22"/>
    </row>
    <row r="57" customHeight="1" spans="3:4">
      <c r="C57" s="22"/>
      <c r="D57" s="22"/>
    </row>
    <row r="58" customHeight="1" spans="3:4">
      <c r="C58" s="22"/>
      <c r="D58" s="22"/>
    </row>
    <row r="59" customHeight="1" spans="3:4">
      <c r="C59" s="22"/>
      <c r="D59" s="22"/>
    </row>
    <row r="60" customHeight="1" spans="3:4">
      <c r="C60" s="22"/>
      <c r="D60" s="22"/>
    </row>
    <row r="61" customHeight="1" spans="3:4">
      <c r="C61" s="22"/>
      <c r="D61" s="22"/>
    </row>
    <row r="62" customHeight="1" spans="3:4">
      <c r="C62" s="22"/>
      <c r="D62" s="22"/>
    </row>
    <row r="63" customHeight="1" spans="3:4">
      <c r="C63" s="22"/>
      <c r="D63" s="22"/>
    </row>
    <row r="64" customHeight="1" spans="3:4">
      <c r="C64" s="22"/>
      <c r="D64" s="22"/>
    </row>
    <row r="65" customHeight="1" spans="3:4">
      <c r="C65" s="22"/>
      <c r="D65" s="22"/>
    </row>
    <row r="66" customHeight="1" spans="3:4">
      <c r="C66" s="22"/>
      <c r="D66" s="22"/>
    </row>
    <row r="67" customHeight="1" spans="3:4">
      <c r="C67" s="22"/>
      <c r="D67" s="22"/>
    </row>
    <row r="68" customHeight="1" spans="3:4">
      <c r="C68" s="22"/>
      <c r="D68" s="22"/>
    </row>
    <row r="69" customHeight="1" spans="3:4">
      <c r="C69" s="22"/>
      <c r="D69" s="22"/>
    </row>
    <row r="70" customHeight="1" spans="3:4">
      <c r="C70" s="22"/>
      <c r="D70" s="22"/>
    </row>
    <row r="71" customHeight="1" spans="3:4">
      <c r="C71" s="22"/>
      <c r="D71" s="22"/>
    </row>
    <row r="72" customHeight="1" spans="3:4">
      <c r="C72" s="22"/>
      <c r="D72" s="22"/>
    </row>
    <row r="73" customHeight="1" spans="3:4">
      <c r="C73" s="22"/>
      <c r="D73" s="22"/>
    </row>
    <row r="74" customHeight="1" spans="3:4">
      <c r="C74" s="22"/>
      <c r="D74" s="22"/>
    </row>
    <row r="75" customHeight="1" spans="3:4">
      <c r="C75" s="22"/>
      <c r="D75" s="22"/>
    </row>
    <row r="76" customHeight="1" spans="3:4">
      <c r="C76" s="22"/>
      <c r="D76" s="22"/>
    </row>
    <row r="77" customHeight="1" spans="3:4">
      <c r="C77" s="22"/>
      <c r="D77" s="22"/>
    </row>
    <row r="78" customHeight="1" spans="3:4">
      <c r="C78" s="22"/>
      <c r="D78" s="22"/>
    </row>
    <row r="79" customHeight="1" spans="3:4">
      <c r="C79" s="22"/>
      <c r="D79" s="22"/>
    </row>
    <row r="80" customHeight="1" spans="3:4">
      <c r="C80" s="22"/>
      <c r="D80" s="22"/>
    </row>
    <row r="81" customHeight="1" spans="3:4">
      <c r="C81" s="22"/>
      <c r="D81" s="22"/>
    </row>
    <row r="82" customHeight="1" spans="2:4">
      <c r="B82" s="24"/>
      <c r="C82" s="22"/>
      <c r="D82" s="22"/>
    </row>
    <row r="83" customHeight="1" spans="3:4">
      <c r="C83" s="22"/>
      <c r="D83" s="22"/>
    </row>
    <row r="84" customHeight="1" spans="3:4">
      <c r="C84" s="22"/>
      <c r="D84" s="22"/>
    </row>
    <row r="85" customHeight="1" spans="3:4">
      <c r="C85" s="22"/>
      <c r="D85" s="22"/>
    </row>
    <row r="86" customHeight="1" spans="2:4">
      <c r="B86" s="21"/>
      <c r="C86" s="22"/>
      <c r="D86" s="22"/>
    </row>
    <row r="87" customHeight="1" spans="3:4">
      <c r="C87" s="22"/>
      <c r="D87" s="22"/>
    </row>
    <row r="88" customHeight="1" spans="3:4">
      <c r="C88" s="22"/>
      <c r="D88" s="22"/>
    </row>
    <row r="89" customHeight="1" spans="3:4">
      <c r="C89" s="22"/>
      <c r="D89" s="22"/>
    </row>
  </sheetData>
  <mergeCells count="1">
    <mergeCell ref="B1:F1"/>
  </mergeCells>
  <dataValidations count="1">
    <dataValidation type="list" allowBlank="1" showErrorMessage="1" errorTitle="Error" error="Error" sqref="G3:AI7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崔十五</cp:lastModifiedBy>
  <dcterms:created xsi:type="dcterms:W3CDTF">2024-08-06T06:00:00Z</dcterms:created>
  <dcterms:modified xsi:type="dcterms:W3CDTF">2025-01-20T02:18:49Z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840330D8E73340FC894AB7FCC903C325_13</vt:lpwstr>
  </property>
  <property fmtid="{D5CDD505-2E9C-101B-9397-08002B2CF9AE}" pid="3" name="KSOProductBuildVer">
    <vt:lpwstr>2052-12.1.0.19770</vt:lpwstr>
  </property>
</Properties>
</file>